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Sheet1" sheetId="1" r:id="rId1"/>
    <sheet name="Sheet2" sheetId="2" r:id="rId2"/>
    <sheet name="Sheet3" sheetId="3" r:id="rId3"/>
  </sheets>
  <definedNames>
    <definedName name="_xlnm._FilterDatabase" localSheetId="0" hidden="1">Sheet1!$A$1:$L$714</definedName>
  </definedNames>
  <calcPr calcId="144525"/>
</workbook>
</file>

<file path=xl/sharedStrings.xml><?xml version="1.0" encoding="utf-8"?>
<sst xmlns="http://schemas.openxmlformats.org/spreadsheetml/2006/main" count="4983" uniqueCount="1976">
  <si>
    <t>附件3</t>
  </si>
  <si>
    <t>合格产品信息</t>
  </si>
  <si>
    <t xml:space="preserve"> （声明：以下信息仅指本次抽检标称的生产企业相关产品的生产日期/批号）</t>
  </si>
  <si>
    <t>序号</t>
  </si>
  <si>
    <t>标称生产企业名称</t>
  </si>
  <si>
    <t>标称生产企业地址</t>
  </si>
  <si>
    <t>被抽样单位名称</t>
  </si>
  <si>
    <t>被抽样单位所在省份</t>
  </si>
  <si>
    <t>食品名称</t>
  </si>
  <si>
    <t>规格型号</t>
  </si>
  <si>
    <t>生产日期/批号</t>
  </si>
  <si>
    <t>分类</t>
  </si>
  <si>
    <t>备注</t>
  </si>
  <si>
    <t>青岛奥一奇顿食品配料有限公司</t>
  </si>
  <si>
    <t>山东省青岛市城阳区惜福镇街道演礼社区青龙高速出口处南20米</t>
  </si>
  <si>
    <t>吴中区木渎永旺食品商行</t>
  </si>
  <si>
    <t>江苏</t>
  </si>
  <si>
    <t>七里香牛肉香精</t>
  </si>
  <si>
    <t>500g/袋</t>
  </si>
  <si>
    <t>食品添加剂</t>
  </si>
  <si>
    <t>七里香猪肉香精</t>
  </si>
  <si>
    <t>常州市三蜂食品添加剂有限公司</t>
  </si>
  <si>
    <t>常州市金坛区金城镇白塔路285号</t>
  </si>
  <si>
    <t>消泡王复配食品添加剂豆制品专用消泡剂</t>
  </si>
  <si>
    <t>2000克/袋</t>
  </si>
  <si>
    <t>齐齐哈尔市鹤润食品原料有限公司</t>
  </si>
  <si>
    <t>黑龙江省齐齐哈尔市铁锋区铁锋镇先锋村</t>
  </si>
  <si>
    <t>复配着色剂  原酱肉护色增香保鲜剂</t>
  </si>
  <si>
    <t>江苏省东台市新呈食品添加剂厂</t>
  </si>
  <si>
    <t>江苏省东台市许河镇丁河村七组新跃路2号</t>
  </si>
  <si>
    <t>常州市凌家塘田丰食品添加剂经营部</t>
  </si>
  <si>
    <t>香兰素香精（食品添加剂）</t>
  </si>
  <si>
    <t>1000g/瓶</t>
  </si>
  <si>
    <t>江苏卓云豆宝食品有限公司</t>
  </si>
  <si>
    <t>常州市新北区孟河镇小河庙边村</t>
  </si>
  <si>
    <t>杀泡大王复配消泡剂</t>
  </si>
  <si>
    <t>2kg/袋</t>
  </si>
  <si>
    <t>复配豆制品消泡剂</t>
  </si>
  <si>
    <t>1kg/袋</t>
  </si>
  <si>
    <t>江苏新星食品添加剂有限公司</t>
  </si>
  <si>
    <t>泰州市姜堰区白米镇曹新路3号</t>
  </si>
  <si>
    <t>常州市凌家塘海云食品添加剂经营部</t>
  </si>
  <si>
    <t>1kg/瓶</t>
  </si>
  <si>
    <t>鲜奶香精（食品添加剂）</t>
  </si>
  <si>
    <t>丹阳市皇塘镇卓华食品机械制造厂</t>
  </si>
  <si>
    <t>江苏省丹阳市皇塘镇滕村响阳村</t>
  </si>
  <si>
    <t>复配消泡剂</t>
  </si>
  <si>
    <t>2000g/袋</t>
  </si>
  <si>
    <t>英联马利食品（东莞）有限公司</t>
  </si>
  <si>
    <t>东莞市麻涌镇新沙工业区新沙路</t>
  </si>
  <si>
    <t>姑苏区新意食品商行</t>
  </si>
  <si>
    <t>食品添加剂复配乳化酶制剂</t>
  </si>
  <si>
    <t>南通安馨特生物技术开发有限公司</t>
  </si>
  <si>
    <t>江苏省南通市经济技术开发区景兴路282号</t>
  </si>
  <si>
    <t>食品添加剂高弹素（复配水分保持剂）</t>
  </si>
  <si>
    <t>1千克/袋</t>
  </si>
  <si>
    <t>广东奇乐趣食品科技有限公司（美晨集团下属公司）</t>
  </si>
  <si>
    <t>佛山市三水区乐平镇拓业大道6号厂房三</t>
  </si>
  <si>
    <t>食品添加剂复配糕点乳化剂</t>
  </si>
  <si>
    <t>3kg/桶</t>
  </si>
  <si>
    <t>青岛海之韵食品配料有限公司</t>
  </si>
  <si>
    <t>山东省青岛市平度市南村镇海泉路32号</t>
  </si>
  <si>
    <t>食品添加剂复配甜味剂</t>
  </si>
  <si>
    <t>中国泰州市味香源食品添加剂有限公司</t>
  </si>
  <si>
    <t>姜堰区娄庄镇朱翟</t>
  </si>
  <si>
    <t>扬州市广陵区一平食品商店</t>
  </si>
  <si>
    <t>食品添加剂 香琦儿牌香兰素精</t>
  </si>
  <si>
    <t>1000g/罐</t>
  </si>
  <si>
    <t>食品添加剂 鲜奶香精</t>
  </si>
  <si>
    <t>广州点榜食品有限公司</t>
  </si>
  <si>
    <t>广东省广州市从化区太平镇元洲岗村105国道边环亚厂房7第一层</t>
  </si>
  <si>
    <t>食品添加剂 食品用香精 绿茶粉</t>
  </si>
  <si>
    <t>500g/罐</t>
  </si>
  <si>
    <t>食品添加剂 复配着色剂 香芋色香油</t>
  </si>
  <si>
    <t>650g/瓶</t>
  </si>
  <si>
    <t>乐斯福（明光)有限公司</t>
  </si>
  <si>
    <t>安徽省明光市池河大道23号</t>
  </si>
  <si>
    <t>食品添加剂 复配面包乳化剂酶制剂</t>
  </si>
  <si>
    <t>300g/袋</t>
  </si>
  <si>
    <t>东莞市麻涌镇新沙工业区新沙路21号</t>
  </si>
  <si>
    <t>食品添加剂 面包改良剂</t>
  </si>
  <si>
    <t>500g/包</t>
  </si>
  <si>
    <t>广州焙乐道食品有限公司</t>
  </si>
  <si>
    <t>广州市南沙区榄核镇顺河街1号自编二栋</t>
  </si>
  <si>
    <t>食品添加剂 复配酶制剂 S 500 综合面包改良剂</t>
  </si>
  <si>
    <t>南京味成食品有限公司</t>
  </si>
  <si>
    <t>南京市江宁区禄口街道华商路28-1号</t>
  </si>
  <si>
    <t>泰州市海陵区宇智食品商行</t>
  </si>
  <si>
    <t>食品添加剂 鸡肉味粉末香精</t>
  </si>
  <si>
    <t>食品添加剂 猪肉味粉末香精</t>
  </si>
  <si>
    <t>天津多福源实业有限公司</t>
  </si>
  <si>
    <t>天津市静海区梁头镇张庄子村东侧660米（梁头镇工业园区东区）</t>
  </si>
  <si>
    <t>食品添加剂 复配食品添加剂 复配着色剂 配方1</t>
  </si>
  <si>
    <t>500g/瓶</t>
  </si>
  <si>
    <t>江苏瑞馥食品有限公司</t>
  </si>
  <si>
    <t>江苏省连云港市海州区海州开发区郁州路东、纬三路南</t>
  </si>
  <si>
    <t>食品添加剂 复配水分保持剂 复配水分保持剂3号（特丽素）</t>
  </si>
  <si>
    <t>南京华兴消泡剂有限公司</t>
  </si>
  <si>
    <t>南京市雨花台区板桥街道三山工业园</t>
  </si>
  <si>
    <t>食品添加剂 复配消泡剂</t>
  </si>
  <si>
    <t>安琪酵母股份有限公司</t>
  </si>
  <si>
    <t>湖北省宜昌市城东大道168号</t>
  </si>
  <si>
    <t>食品添加剂 馒头改良剂 复配发酵面制品酶制剂抗氧化剂</t>
  </si>
  <si>
    <t>500克/袋</t>
  </si>
  <si>
    <t>郑州君发科技有限公司</t>
  </si>
  <si>
    <t>郑州市二七区马寨开发区工业路西段</t>
  </si>
  <si>
    <t>食品添加剂  复配发酵面制品面粉处理剂</t>
  </si>
  <si>
    <t>168克/袋</t>
  </si>
  <si>
    <t>漳州研一食品科技有限公司</t>
  </si>
  <si>
    <t>福建省漳州市龙海市浮宫镇圳兴路1号C</t>
  </si>
  <si>
    <t>润州区闽润食品原料配送中心</t>
  </si>
  <si>
    <t>食品添加剂 复配乳化稳定剂  糕点乳化剂</t>
  </si>
  <si>
    <t>5kg/桶</t>
  </si>
  <si>
    <t>广东奇乐趣食品科技有限公司</t>
  </si>
  <si>
    <t>食品添加剂 复配糕点乳化剂 速发蛋糕油</t>
  </si>
  <si>
    <t>济南好邦食品有限公司</t>
  </si>
  <si>
    <t>山东省济南市美里西路好邦食品工业园</t>
  </si>
  <si>
    <t>食品添加剂 复配面粉处理剂</t>
  </si>
  <si>
    <t>1000克/袋</t>
  </si>
  <si>
    <t>乐斯福（明光）有限公司</t>
  </si>
  <si>
    <t>江苏沪申钛白科技有限公司</t>
  </si>
  <si>
    <t>江苏省通州湾江海联动开发示范区长江路北侧、黄海路东侧</t>
  </si>
  <si>
    <t>润州区鑫宝迪食品添加剂商行</t>
  </si>
  <si>
    <t>食品添加剂 复配着色剂（高分散）</t>
  </si>
  <si>
    <t>江苏省连云港市海州区开发区郁州路东、纬三路南</t>
  </si>
  <si>
    <t>食品添加剂 复配水分保持剂</t>
  </si>
  <si>
    <t>青岛香之源味业有限公司</t>
  </si>
  <si>
    <t>平度市南村镇友谊大道16号</t>
  </si>
  <si>
    <t>食品添加剂 香之园肉宝皇 食品用香精（拌合型粉末）</t>
  </si>
  <si>
    <t>500g/桶</t>
  </si>
  <si>
    <t>青岛味琪食品开发有限公司</t>
  </si>
  <si>
    <t>青岛市平度市福州路北段</t>
  </si>
  <si>
    <t>食品添加剂 高浓爆烤鸭香精（膏体状）</t>
  </si>
  <si>
    <t>1kg/桶</t>
  </si>
  <si>
    <t>湖北省宜昌市城东大道</t>
  </si>
  <si>
    <t>睢宁县宝优食品店</t>
  </si>
  <si>
    <t>湖北海顺达食品科技有限公司</t>
  </si>
  <si>
    <t>湖北省蕲春县漕河镇六房垸</t>
  </si>
  <si>
    <t>食品添加剂 复配甜味剂（US-100型）</t>
  </si>
  <si>
    <t>广州市富乐尔科技有限公司黄埔分公司</t>
  </si>
  <si>
    <t>广州市黄埔区埔南路云埔工业区东诚片沧联工业园D1地块A栋</t>
  </si>
  <si>
    <t>食品添加剂 复配乳化剂（超软面包改良剂）</t>
  </si>
  <si>
    <t>山东凯贝食品有限公司</t>
  </si>
  <si>
    <t>滕州市洪绪镇东赵沟村村南首</t>
  </si>
  <si>
    <t>食品添加剂 凯贝色香油（复配着色剂）</t>
  </si>
  <si>
    <t>食品添加剂 复配乳化剂（馒头伴侣）</t>
  </si>
  <si>
    <t>食品添加剂 复配食品添加剂 复配着色剂 配方3</t>
  </si>
  <si>
    <t>食品添加剂 芝麻油香精</t>
  </si>
  <si>
    <t>500ml/瓶</t>
  </si>
  <si>
    <t>广东奇乐趣食品科技有限公司（美晨集团下属公司)</t>
  </si>
  <si>
    <t>食品添加剂 牛奶香粉 烘焙香粉</t>
  </si>
  <si>
    <t>1kg/罐</t>
  </si>
  <si>
    <t>食品添加剂 牛油至尊粉末香精（食品用香精）</t>
  </si>
  <si>
    <t>青岛香巴尔食品配料有限公司</t>
  </si>
  <si>
    <t>平度市云山镇人民路2号2</t>
  </si>
  <si>
    <t>宿迁经济开发区天波食品添加剂批发部</t>
  </si>
  <si>
    <t>食品添加剂 食品用香精 拌菜飘香剂</t>
  </si>
  <si>
    <t>食品添加剂 食品用香精 高浓芝麻精油</t>
  </si>
  <si>
    <t>食品添加剂 复配小麦粉面粉处理剂</t>
  </si>
  <si>
    <t>河南君发科技有限公司</t>
  </si>
  <si>
    <t>河南省焦作市温县产业集聚区纬三路东段北侧</t>
  </si>
  <si>
    <t>南京金钥匙生物科技有限公司</t>
  </si>
  <si>
    <t>南京市江宁区禄口街道凌霄路5号（江宁开发区）</t>
  </si>
  <si>
    <t>食品添加剂 复配食品添加剂 复配消泡剂</t>
  </si>
  <si>
    <t>江苏省常州市新北区孟河镇小河庙边村</t>
  </si>
  <si>
    <t>食品添加剂  复配消泡剂</t>
  </si>
  <si>
    <t>河南六月初八食品有限公司</t>
  </si>
  <si>
    <t>河南省商丘市梁园区清凉寺大道与黄河路交汇处锦荣双创产业园</t>
  </si>
  <si>
    <t>食品添加剂  复配稳定和凝固剂</t>
  </si>
  <si>
    <t>800克/袋</t>
  </si>
  <si>
    <t>甘肃力司食品科技有限公司</t>
  </si>
  <si>
    <t>甘肃省兰州市榆中县和平工业园区卧龙川产业园经一路1号</t>
  </si>
  <si>
    <t>食品添加剂  复配面粉处理剂（拉面剂）</t>
  </si>
  <si>
    <t>南京市六合区志高食品经营部</t>
  </si>
  <si>
    <t>食品添加剂  复配水分保持剂 复配水分保持剂1号（弹力素）</t>
  </si>
  <si>
    <t>上海染料科研所有限公司南通分公司</t>
  </si>
  <si>
    <t>江苏省南通市南通经济技术开发区通达路28号</t>
  </si>
  <si>
    <t>食品添加剂  复配食品添加剂复配着色剂15</t>
  </si>
  <si>
    <t>阳江市白云香化有限公司</t>
  </si>
  <si>
    <t>广东省阳江市阳东区合山镇合广路380号</t>
  </si>
  <si>
    <t>食品添加剂  浓缩鲜香粉</t>
  </si>
  <si>
    <t>江苏嘉味多食品有限公司</t>
  </si>
  <si>
    <t>江苏兴化林湖工业集中区戴家</t>
  </si>
  <si>
    <t>食品添加剂  猪肉粉末香精（食品用香精）</t>
  </si>
  <si>
    <t>斯顿食品原料（苏州）有限公司</t>
  </si>
  <si>
    <t>江苏省苏州市吴江区汾湖高新技术产业开发区临沪大道北侧（1508号，腾飞临沪工业坊1A期第7栋、第9栋第1、2单元）</t>
  </si>
  <si>
    <t>盐城市亭湖区城南恩格食品商行</t>
  </si>
  <si>
    <t>食品添加剂 复配酶制剂</t>
  </si>
  <si>
    <t>盐城新邦食品科技有限公司</t>
  </si>
  <si>
    <t>江苏省射阳县洋马镇茯苓西路工业园</t>
  </si>
  <si>
    <t>徐州海成食品添加剂有限公司</t>
  </si>
  <si>
    <t>江苏省徐州市铜山区棠张镇跃徐褚路1#</t>
  </si>
  <si>
    <t>南京市建邺区姜东亮食品添加剂经营部</t>
  </si>
  <si>
    <t>食品添加剂 复配水分保持剂 l l</t>
  </si>
  <si>
    <t>武汉星辰现代生物工程有限公司</t>
  </si>
  <si>
    <t>湖北省武汉市东湖新技术开发区神墩五路76号3#A座</t>
  </si>
  <si>
    <t>食品添加剂 β-胡萝卜素粉剂（1%）</t>
  </si>
  <si>
    <t>郑州海韦力食品工业有限公司</t>
  </si>
  <si>
    <t>郑州市惠济区江山路北段广武车站东</t>
  </si>
  <si>
    <t>食品添加剂 复配小麦粉制品稳定剂</t>
  </si>
  <si>
    <t>连云港惠源食品配料有限公司</t>
  </si>
  <si>
    <t>连云港市赣榆区班庄工业集中区</t>
  </si>
  <si>
    <t>食品添加剂 甜玉米香精</t>
  </si>
  <si>
    <t>500克/瓶</t>
  </si>
  <si>
    <t>食品添加剂 加浓牛奶液体香精</t>
  </si>
  <si>
    <t>江苏省连云港市赣榆区班庄工业集中区</t>
  </si>
  <si>
    <t>食品添加剂 特浓牛奶香粉</t>
  </si>
  <si>
    <t>南京市建邺区港阳食品经营部</t>
  </si>
  <si>
    <t>食品添加剂超浓缩鲜香粉食品用香精</t>
  </si>
  <si>
    <t>厦门市澎湃食品有限公司</t>
  </si>
  <si>
    <t>厦门市翔安区翔安南路163、165号</t>
  </si>
  <si>
    <t>食品添加剂复配水分保持剂</t>
  </si>
  <si>
    <t>广州市港东食品有限公司</t>
  </si>
  <si>
    <t>广州市白云区江高镇长岗东路2号CDE栋部分</t>
  </si>
  <si>
    <t>梁溪区国小豪食品商行</t>
  </si>
  <si>
    <t>食品添加剂 复配着色剂</t>
  </si>
  <si>
    <t>300克/瓶</t>
  </si>
  <si>
    <t>山东省梁山县天喜食品配料有限公司</t>
  </si>
  <si>
    <t>梁山县经济开发区聚义路</t>
  </si>
  <si>
    <t>食品添加剂 复配乳化膨松剂</t>
  </si>
  <si>
    <t>食品添加剂 复配方便米线制品稳定剂</t>
  </si>
  <si>
    <t>句容众瑞食品科技有限公司</t>
  </si>
  <si>
    <t>江苏省镇江市句容市天王镇袁巷斗门后徐</t>
  </si>
  <si>
    <t>食品添加剂 复配面粉处理剂（拉面剂）</t>
  </si>
  <si>
    <t>青岛钰鑫源食品有限公司</t>
  </si>
  <si>
    <t>山东省青岛平度市李园街道办事处柳州路325号</t>
  </si>
  <si>
    <t>食品添加剂 磨壳香粉</t>
  </si>
  <si>
    <t>青岛神厨阿福食品科技有限公司</t>
  </si>
  <si>
    <t>山东省青岛市平度市蓼兰镇高平路56号工业园</t>
  </si>
  <si>
    <t>食品添加剂 透骨增香剂-AA（拌和型粉末）</t>
  </si>
  <si>
    <t>崇川区存红食品经营部</t>
  </si>
  <si>
    <t>青岛六禾谷食品配料有限公司</t>
  </si>
  <si>
    <t>青岛市平度市经济开发区宏伟一路5号</t>
  </si>
  <si>
    <t>淮安市清河区盛元食品添加剂经营部</t>
  </si>
  <si>
    <t>食品添加剂 麻辣增香旺</t>
  </si>
  <si>
    <t>食品添加剂  杀泡大王复配消泡剂</t>
  </si>
  <si>
    <t>郑州大昌甜味剂有限公司</t>
  </si>
  <si>
    <t>新郑市龙湖镇双湖大道与107国道交叉口向北约300米路西</t>
  </si>
  <si>
    <t>食品添加剂  复配甜味剂</t>
  </si>
  <si>
    <t>食品添加剂   复配水分保持剂1号（弹力素）</t>
  </si>
  <si>
    <t>食品添加剂   复配水分保持剂2号（肉脆灵）</t>
  </si>
  <si>
    <t>食品添加剂   复配水分保持剂3号（特丽素）</t>
  </si>
  <si>
    <t>苏州市西山天王茶果场</t>
  </si>
  <si>
    <t>苏州市吴中区金庭镇坞里村天王坞</t>
  </si>
  <si>
    <t>姑苏区淑敏茶叶店</t>
  </si>
  <si>
    <t>洞庭山碧螺春（绿茶）</t>
  </si>
  <si>
    <t>250克/袋</t>
  </si>
  <si>
    <t>茶叶及相关制品</t>
  </si>
  <si>
    <t>淳安县王阜寿星茶叶加工厂</t>
  </si>
  <si>
    <t>浙江省杭州市淳安县王阜乡华坪村</t>
  </si>
  <si>
    <t>精品红茶</t>
  </si>
  <si>
    <t>松阳玖玖香茶业有限公司</t>
  </si>
  <si>
    <t>浙江省丽水市松阳县赤寿乡风山路299号26幢</t>
  </si>
  <si>
    <t>龙井（绿茶）</t>
  </si>
  <si>
    <t>苏州古雨春茶业有限公司</t>
  </si>
  <si>
    <t>苏州市吴中区天鹅荡路2688号1栋厂房</t>
  </si>
  <si>
    <t>蜜桃乌龙茶（调味茶）</t>
  </si>
  <si>
    <t>400克/袋</t>
  </si>
  <si>
    <t>荔枝红茶（调味茶）</t>
  </si>
  <si>
    <t>玄米茶（调味茶）</t>
  </si>
  <si>
    <t>200克/袋</t>
  </si>
  <si>
    <t>苏州金隆昌商贸有限公司</t>
  </si>
  <si>
    <t>龙井绿茶</t>
  </si>
  <si>
    <t>淳安县千岛湖小龙井茶厂</t>
  </si>
  <si>
    <t>杭州市淳安县临歧镇溪口村</t>
  </si>
  <si>
    <t>绿茶（黄金芽）</t>
  </si>
  <si>
    <t>宜兴海康茶叶种植专业合作社</t>
  </si>
  <si>
    <t>无锡市宜兴市张渚镇凤凰村</t>
  </si>
  <si>
    <t>黄金芽（绿茶）</t>
  </si>
  <si>
    <t>福建省安溪永胜茶厂</t>
  </si>
  <si>
    <t>福建省泉州市安溪县虎邱镇竹园村山格17号1－2层</t>
  </si>
  <si>
    <t>金骏眉（精选）</t>
  </si>
  <si>
    <t>杭州狮峰苑实业有限公司</t>
  </si>
  <si>
    <t>浙江省杭州市萧山区所前镇越王村（山里沈）</t>
  </si>
  <si>
    <t>苏州三万昌茶叶有限公司高新区分公司</t>
  </si>
  <si>
    <t>桐乡市菊海杭白菊制品厂</t>
  </si>
  <si>
    <t>桐乡市石门镇小区路258号</t>
  </si>
  <si>
    <t>杭白菊</t>
  </si>
  <si>
    <t>50克/袋</t>
  </si>
  <si>
    <t>胎菊</t>
  </si>
  <si>
    <t>泰州市海陵区品源茶业有限公司</t>
  </si>
  <si>
    <t>江苏省泰州市海陵区苏陈双岸工业区</t>
  </si>
  <si>
    <t>安吉白茶</t>
  </si>
  <si>
    <t>50g/罐</t>
  </si>
  <si>
    <t>龙井茶</t>
  </si>
  <si>
    <t>100克/袋</t>
  </si>
  <si>
    <t>碧螺春（茶叶）</t>
  </si>
  <si>
    <t>新昌县双彩乡大佛玉龙茶厂</t>
  </si>
  <si>
    <t>浙江省绍兴市新昌县双彩乡下塘村</t>
  </si>
  <si>
    <t>崇川区博业茶庄</t>
  </si>
  <si>
    <t>称重</t>
  </si>
  <si>
    <t>安徽大溪坞生态农业开发有限公司</t>
  </si>
  <si>
    <t>安徽省广德市誓节镇杨杆村西阳山村民组</t>
  </si>
  <si>
    <t>武夷山市神夷岩茶厂</t>
  </si>
  <si>
    <t>武夷山市兴田镇南岸村</t>
  </si>
  <si>
    <t>金骏眉（红茶）</t>
  </si>
  <si>
    <t>金骏眉 （特级）</t>
  </si>
  <si>
    <t>安吉龙王山茶叶开发有限公司</t>
  </si>
  <si>
    <t>浙江省湖州市安吉县递铺镇长乐社区长弄口</t>
  </si>
  <si>
    <t>白茶</t>
  </si>
  <si>
    <t>崇川区恒茂园茶业商行</t>
  </si>
  <si>
    <t>白茶（一级）</t>
  </si>
  <si>
    <t>苏州市吴中区东山太湖茶叶有限公司</t>
  </si>
  <si>
    <t>苏州市吴中区东山镇启园路28-6号</t>
  </si>
  <si>
    <t>洞庭山碧螺春</t>
  </si>
  <si>
    <t>武夷山市石龙涧岩茶厂</t>
  </si>
  <si>
    <t>武夷山市星村镇黄村村石源垅48－1号</t>
  </si>
  <si>
    <t>红茶（精选）</t>
  </si>
  <si>
    <t>红茶</t>
  </si>
  <si>
    <t>扬州宏昌茶叶有限公司</t>
  </si>
  <si>
    <t>江苏省扬州市广陵区渡江南路66号</t>
  </si>
  <si>
    <t>南通通润发超市有限公司</t>
  </si>
  <si>
    <t>决明子</t>
  </si>
  <si>
    <t>150克/袋</t>
  </si>
  <si>
    <t>宁波唯奇茶业有限责任公司</t>
  </si>
  <si>
    <t>浙江省宁波市宁海县一市镇曹家村第一幢</t>
  </si>
  <si>
    <t>江苏永辉超市有限公司泰州姜堰大道分公司</t>
  </si>
  <si>
    <t>田趣 金桂蜜柚红茶（调味茶）</t>
  </si>
  <si>
    <t>36克（4克×9袋）/盒</t>
  </si>
  <si>
    <t>江苏博茶农业科技发展有限公司</t>
  </si>
  <si>
    <t>南京市江宁区横溪街道红旗社区</t>
  </si>
  <si>
    <t>雨花茶</t>
  </si>
  <si>
    <t>250克（2*125克）/盒</t>
  </si>
  <si>
    <t>安徽众升中药科技有限公司　</t>
  </si>
  <si>
    <t>安徽省亳州市高新技术产业开发区汤王大道2888-8号西门</t>
  </si>
  <si>
    <t>江苏苏果超市有限公司姜堰分公司</t>
  </si>
  <si>
    <t>赤小豆芡实薏米茶（代用茶）</t>
  </si>
  <si>
    <t>150克（5克×30）/盒</t>
  </si>
  <si>
    <t>江苏花山集团有限公司玉泉茶叶分公司</t>
  </si>
  <si>
    <t>南京市高淳县固城镇花山</t>
  </si>
  <si>
    <t>惠祥春南京雨花茶</t>
  </si>
  <si>
    <t>150g/盒</t>
  </si>
  <si>
    <t>苏果超市（句容）有限公司都市晴园平价店</t>
  </si>
  <si>
    <t>石塘金茗（工夫红茶）</t>
  </si>
  <si>
    <t>75克/罐</t>
  </si>
  <si>
    <t>石塘香茗（茶叶）</t>
  </si>
  <si>
    <t>福建永泰几何工贸有限公司福州分公司　　</t>
  </si>
  <si>
    <t>福建省福州市仓山区盖山镇叶厦路201号3号楼3、4层</t>
  </si>
  <si>
    <t>玫瑰枸杞茶（调味茶）</t>
  </si>
  <si>
    <t>150g/袋</t>
  </si>
  <si>
    <t>桂圆红枣茶（调味茶）</t>
  </si>
  <si>
    <t>无锡市茗宇茶业有限公司</t>
  </si>
  <si>
    <t>无锡市锡山区东亭镇春江花园33号101室</t>
  </si>
  <si>
    <t>镇江八佰伴商业管理有限公司大统华购物中心</t>
  </si>
  <si>
    <t>烘青茉莉花茶</t>
  </si>
  <si>
    <t>炒青茶</t>
  </si>
  <si>
    <t>安溪天福茶业有限公司</t>
  </si>
  <si>
    <t>中国福建省泉州市安溪县城区工业区</t>
  </si>
  <si>
    <t>镇江京口润京商业有限公司</t>
  </si>
  <si>
    <t>铁观音（茶叶）</t>
  </si>
  <si>
    <t>宜昌清溪沟贡茶有限公司</t>
  </si>
  <si>
    <t>宜昌市夷陵区雾渡河镇马卧泥村2组乡柏果树村香龙山茶场</t>
  </si>
  <si>
    <t>毛尖绿茶</t>
  </si>
  <si>
    <t>亳州八方饮品有限公司</t>
  </si>
  <si>
    <t>安徽省亳州市康美华佗国际中药城J-1#楼第26幢1层108铺</t>
  </si>
  <si>
    <t>蒲公英复合代用茶</t>
  </si>
  <si>
    <t>100g(10小包)/袋</t>
  </si>
  <si>
    <t>浙江省三门县云岚茶业有限公司</t>
  </si>
  <si>
    <t>浙江省三门县凤凰山农垦场</t>
  </si>
  <si>
    <t>镇江欧尚超市有限公司</t>
  </si>
  <si>
    <t>茉莉花茶</t>
  </si>
  <si>
    <t>125克/袋</t>
  </si>
  <si>
    <t>广西壮族自治区横县外贸茶厂　</t>
  </si>
  <si>
    <t>横县横州镇槎江路225号</t>
  </si>
  <si>
    <t>250g/袋</t>
  </si>
  <si>
    <t>武夷山瑞庄茶业有限公司</t>
  </si>
  <si>
    <t>武夷山市武夷大道38号武夷山海丝茶业文创园3号楼A栋</t>
  </si>
  <si>
    <t>大红袍（茶叶）</t>
  </si>
  <si>
    <t>250g(8.35×30泡)/盒</t>
  </si>
  <si>
    <t>福建省安溪县一农茶叶有限公司</t>
  </si>
  <si>
    <t>安溪县龙门镇仙凤村杉尾安4-1号</t>
  </si>
  <si>
    <t>清香铁观音（茶叶）</t>
  </si>
  <si>
    <t>苏州市吴中区庭山碧螺春茶业有限公司</t>
  </si>
  <si>
    <t>苏州市吴中区金庭镇金庭路150号</t>
  </si>
  <si>
    <t>/</t>
  </si>
  <si>
    <t>南京天绿工贸有限公司</t>
  </si>
  <si>
    <t>南京市江宁区科学园成元路81号</t>
  </si>
  <si>
    <t>苏果超市（仪征）有限公司工农南路购物广场</t>
  </si>
  <si>
    <t>红枣菊花茶（调味茶）</t>
  </si>
  <si>
    <t>常州市文杰茶业有限公司</t>
  </si>
  <si>
    <t>常州市新北区新晨工业园顺园路8-10号</t>
  </si>
  <si>
    <t>纤纤丽娇八宝茶（调味茶）</t>
  </si>
  <si>
    <t>120g(12克×10袋)/袋</t>
  </si>
  <si>
    <t>仪征德茗茶叶有限公司</t>
  </si>
  <si>
    <t>江苏省扬州市仪征市刘集镇黄营村五星组</t>
  </si>
  <si>
    <t>扬州欧尚超市有限公司</t>
  </si>
  <si>
    <t>绿杨春茶</t>
  </si>
  <si>
    <t>125g/罐</t>
  </si>
  <si>
    <t>江都区仙女镇茶农茶庄　</t>
  </si>
  <si>
    <t>扬州东方国际食品城6-230</t>
  </si>
  <si>
    <t>高邮市润苏超市</t>
  </si>
  <si>
    <t>黑珍珠苦荞（代用茶）</t>
  </si>
  <si>
    <t>350g/袋</t>
  </si>
  <si>
    <t>扬州润良商业有限公司</t>
  </si>
  <si>
    <t>茉莉花茶（烘青）</t>
  </si>
  <si>
    <t>200g/袋</t>
  </si>
  <si>
    <t>三杯香（茶叶）</t>
  </si>
  <si>
    <t>菊花清新八宝茶（调味茶）</t>
  </si>
  <si>
    <t>120克（12克×10包）/袋</t>
  </si>
  <si>
    <t>绿茶</t>
  </si>
  <si>
    <t>绿茶（云雾绿茶）</t>
  </si>
  <si>
    <t>祁门县源生茶叶有限责任公司</t>
  </si>
  <si>
    <t>安徽省黄山市祁门县金字牌原中心粮站</t>
  </si>
  <si>
    <t>江苏苏果超市有限公司高邮分公司</t>
  </si>
  <si>
    <t>祁门红茶</t>
  </si>
  <si>
    <t>125g/袋</t>
  </si>
  <si>
    <t>新昌县碧玉茶业有限公司</t>
  </si>
  <si>
    <t>浙江省绍兴市新昌县镜岭镇安山村</t>
  </si>
  <si>
    <t>100g/袋</t>
  </si>
  <si>
    <t>100克/罐</t>
  </si>
  <si>
    <t>夾江天福观光茶园有限公司</t>
  </si>
  <si>
    <t>四川省乐山市夹江县新场镇团结村第一村民小组（成(都)乐（山）高速公路天福服务区）</t>
  </si>
  <si>
    <t>淮安润淮商业有限公司</t>
  </si>
  <si>
    <t>南京天绿工贸有限公司第一分公司</t>
  </si>
  <si>
    <t>南京市江宁区科苑路128号兴民工业园7幢（江宁高新园）</t>
  </si>
  <si>
    <t>苏果超市（淮安）有限公司淮安区东门大街店</t>
  </si>
  <si>
    <t>竹海毛尖（茶叶）</t>
  </si>
  <si>
    <t>歙县蜈蚣岭仙源茶厂</t>
  </si>
  <si>
    <t>安徽省黄山市歙县璜田乡蜈蚣岭村上屋组</t>
  </si>
  <si>
    <t>芜湖市东方茶业有限公司</t>
  </si>
  <si>
    <t>芜湖市三山区峨桥镇国际茶城甲2-1、2号</t>
  </si>
  <si>
    <t>大麦茶（代用茶）</t>
  </si>
  <si>
    <t>碧螺春绿茶</t>
  </si>
  <si>
    <t>250克（125克×2）/盒</t>
  </si>
  <si>
    <t>溧阳天福观光茶园有限公司</t>
  </si>
  <si>
    <t>江苏省溧阳市溧城镇黄墟村委大林村（宁杭高速天目湖服务区南侧）</t>
  </si>
  <si>
    <t>早春毛峰绿茶</t>
  </si>
  <si>
    <t>武夷山市龙鸣茶厂</t>
  </si>
  <si>
    <t>武夷山市武夷溪州村下溪洲79号</t>
  </si>
  <si>
    <t>淮安区淮城镇鸣龙茶叶店</t>
  </si>
  <si>
    <t>正山小种（红茶）</t>
  </si>
  <si>
    <t>上海鸣龙茶业发展有限公司</t>
  </si>
  <si>
    <t>上海市奉贤区金汇镇金聚路318号3幢</t>
  </si>
  <si>
    <t>铁观音</t>
  </si>
  <si>
    <t>130g/袋</t>
  </si>
  <si>
    <t>上海汪怡记茶叶有限公司富阳分公司</t>
  </si>
  <si>
    <t>浙江省杭州市富阳区九龙二环路318号</t>
  </si>
  <si>
    <t>泰州世纪联华商业有限公司</t>
  </si>
  <si>
    <t>上海汪怡记茶叶公司富阳分公司</t>
  </si>
  <si>
    <t>济南闽照工贸有限责任公司</t>
  </si>
  <si>
    <t>济南市槐荫区张庄路72号</t>
  </si>
  <si>
    <t>横县英顺茶厂</t>
  </si>
  <si>
    <t>广西南宁市横县横州镇曹村村委竹山村张园背长堂蒙祖添出租铁棚屋</t>
  </si>
  <si>
    <t>江苏苏果超市有限公司泰州青年路购物广场</t>
  </si>
  <si>
    <t>茉莉花茶（白毫毛尖）</t>
  </si>
  <si>
    <t>东台大润发商业有限公司</t>
  </si>
  <si>
    <t>高山毛尖绿茶</t>
  </si>
  <si>
    <t>170克/袋</t>
  </si>
  <si>
    <t>浙江天福茶业有限公司</t>
  </si>
  <si>
    <t>浙江省新昌县梅渚镇省级高新技术产业园区内</t>
  </si>
  <si>
    <t>天心龙井绿茶</t>
  </si>
  <si>
    <t>东台苏雪香茶业有限公司</t>
  </si>
  <si>
    <t>东台市东台镇新团居委会十六组87号</t>
  </si>
  <si>
    <t>红茶（中小叶工夫红茶）</t>
  </si>
  <si>
    <t>苏雪香绿茶</t>
  </si>
  <si>
    <t>桑叶茶（代用茶）</t>
  </si>
  <si>
    <t>亳州市茗花塘花茶生物科技有限公司</t>
  </si>
  <si>
    <t>亳州市谯城区五马镇芍花行政村大丁村工业园区118号</t>
  </si>
  <si>
    <t>大丰润泰商业有限公司</t>
  </si>
  <si>
    <t>50克（5克×10）/盒</t>
  </si>
  <si>
    <t>新昌县彩烟仙岛茶叶有限公司</t>
  </si>
  <si>
    <t>浙江省绍兴市新昌县双彩茶场</t>
  </si>
  <si>
    <t>泰州市润安商业有限公司</t>
  </si>
  <si>
    <t>盐城大润发商业有限公司</t>
  </si>
  <si>
    <t>大红袍（乌龙茶）</t>
  </si>
  <si>
    <t>250g（8.35g×30泡）/盒</t>
  </si>
  <si>
    <t>250g（5g×50泡）</t>
  </si>
  <si>
    <t>新昌县万年青茶业有限公司</t>
  </si>
  <si>
    <t>浙江省绍兴市新昌县城南乡里家竹村</t>
  </si>
  <si>
    <t>常州市钟楼区邹区吉鹏炒货厂</t>
  </si>
  <si>
    <t>钟楼区邹区工业园区</t>
  </si>
  <si>
    <t>钟楼区邹区邹华副食品店</t>
  </si>
  <si>
    <t>翠香油炸花生米</t>
  </si>
  <si>
    <t>散装称重</t>
  </si>
  <si>
    <t>炒货食品及坚果制品</t>
  </si>
  <si>
    <t>山东金沙园食品有限公司</t>
  </si>
  <si>
    <t>山东省菏泽市定陶区张湾镇工业园区丰华路8号</t>
  </si>
  <si>
    <t>兖州新合作百意商贸丰县有限公司</t>
  </si>
  <si>
    <t>沙土田园古法瓜子</t>
  </si>
  <si>
    <t>350克/袋</t>
  </si>
  <si>
    <t>江阴市顾山云香斋食品厂</t>
  </si>
  <si>
    <t>江苏省江阴市顾山镇红豆村红豆路198号</t>
  </si>
  <si>
    <t>昆山市玉山镇好又多超市香溢紫郡花园加盟店</t>
  </si>
  <si>
    <t>多味花生豆(香辣味)(炒货)</t>
  </si>
  <si>
    <t>非定量包装</t>
  </si>
  <si>
    <t>常州市芳草食品炒货有限公司</t>
  </si>
  <si>
    <t>江苏省常州市武进区经济开发区塘门村</t>
  </si>
  <si>
    <t>张家港市名都百信超市有限公司</t>
  </si>
  <si>
    <t>山核桃味瓜子</t>
  </si>
  <si>
    <t>218g/罐</t>
  </si>
  <si>
    <t>苏州芝友味食品有限公司</t>
  </si>
  <si>
    <t>苏州相城区北桥镇灵峰工业园</t>
  </si>
  <si>
    <t>天宁区兰陵佰信湾百货超市</t>
  </si>
  <si>
    <t>奶油花生米</t>
  </si>
  <si>
    <t>香酥花生</t>
  </si>
  <si>
    <t>衡水市逗食尚食品有限公司</t>
  </si>
  <si>
    <t>河北省武强县豆村乡吉屯村西302省道南侧</t>
  </si>
  <si>
    <t>多彩豆</t>
  </si>
  <si>
    <t>海门市昌辉食品厂</t>
  </si>
  <si>
    <t>海门市海门街道海能路3号</t>
  </si>
  <si>
    <t>海门沃天玛特超市</t>
  </si>
  <si>
    <t>兰花豆（牛肉味）</t>
  </si>
  <si>
    <t>120克/袋</t>
  </si>
  <si>
    <t>宁波市江北亲友食品有限公司</t>
  </si>
  <si>
    <t>宁波市江北区东昌路321号</t>
  </si>
  <si>
    <t>钟楼区邹区好丽华休闲食品商行</t>
  </si>
  <si>
    <t>鱼皮花生（裹衣花生）</t>
  </si>
  <si>
    <t>天津市心里美坚果食品有限公司</t>
  </si>
  <si>
    <t>天津市静海区王口镇大瓦头村东50米</t>
  </si>
  <si>
    <t>丰县家佳林惠超市</t>
  </si>
  <si>
    <t>落花生(核桃味)</t>
  </si>
  <si>
    <t>河南壹颗伴食品有限公司</t>
  </si>
  <si>
    <t>河南省焦作市城乡一体化示范区阳庙镇新源路58号</t>
  </si>
  <si>
    <t>丰县欢乐买商贸有限公司</t>
  </si>
  <si>
    <t>葵瓜籽(蜜汁山核桃味)</t>
  </si>
  <si>
    <t>徐州市团结工贸有限公司</t>
  </si>
  <si>
    <t>徐州市经济技术开发区螺山路28号</t>
  </si>
  <si>
    <t>巴旦木</t>
  </si>
  <si>
    <t>常州市武进区湖塘新晟食品厂</t>
  </si>
  <si>
    <t>常州市武进区湖塘镇鸣凰工业集中区</t>
  </si>
  <si>
    <t>江阴市香山路吉麦隆超市有限公司</t>
  </si>
  <si>
    <t>称重销售</t>
  </si>
  <si>
    <t>无锡发财娃食品有限公司</t>
  </si>
  <si>
    <t>江苏省无锡市前村工业园A区19号</t>
  </si>
  <si>
    <t>北塘区苏杭时代百货超市</t>
  </si>
  <si>
    <t>鱼皮花生</t>
  </si>
  <si>
    <t>常州市安德食品有限公司</t>
  </si>
  <si>
    <t>江苏省常州市钟楼区邹区镇工业路18号</t>
  </si>
  <si>
    <t>琥珀桃仁</t>
  </si>
  <si>
    <t>无锡双林食品有限公司</t>
  </si>
  <si>
    <t>江苏省无锡市前村工业园A区18号</t>
  </si>
  <si>
    <t>惠山区西漳郑美丽百货超市</t>
  </si>
  <si>
    <t>多味花生</t>
  </si>
  <si>
    <t>无锡市锦隆食品有限公司</t>
  </si>
  <si>
    <t>无锡市惠山经济开发区惠成路79号厂内北侧</t>
  </si>
  <si>
    <t>锡山区东港镇亿鑫精品生活超市</t>
  </si>
  <si>
    <t>巴旦木仁</t>
  </si>
  <si>
    <t>兰花豆（牛汁味）</t>
  </si>
  <si>
    <t>江苏亿莱旺食品有限公司</t>
  </si>
  <si>
    <t>江苏省无锡市滨湖区胡埭镇杜鹃西路1号</t>
  </si>
  <si>
    <t>无锡百润超市有限公司</t>
  </si>
  <si>
    <t>多彩花生（分装）</t>
  </si>
  <si>
    <t>鱼皮花生（分装）</t>
  </si>
  <si>
    <t>江阴市南香食品厂　　　　　　　　</t>
  </si>
  <si>
    <t>江阴市青阳镇泗河口村278号</t>
  </si>
  <si>
    <t>无锡锡选商贸有限公司</t>
  </si>
  <si>
    <t>咸味花生</t>
  </si>
  <si>
    <t>268克/盒</t>
  </si>
  <si>
    <t>苏州鲲鹏采韵香食品有限公司</t>
  </si>
  <si>
    <t>江苏省苏州市常熟市辛庄镇光华环路26号</t>
  </si>
  <si>
    <t>鱼骨蚕豆</t>
  </si>
  <si>
    <t>徐州潘二食品有限公司</t>
  </si>
  <si>
    <t>江苏省徐州市邳州市邹庄镇工业园区</t>
  </si>
  <si>
    <t>江阴八佰伴商贸中心有限公司华士大统华购物中心</t>
  </si>
  <si>
    <t>灌汤味瓜子</t>
  </si>
  <si>
    <t>常州市旺迪食品有限公司</t>
  </si>
  <si>
    <t>江苏省常州市新北区富康路8号</t>
  </si>
  <si>
    <t>无锡天润发超市有限公司滨湖店</t>
  </si>
  <si>
    <t>核桃仁（分装）</t>
  </si>
  <si>
    <t>盱眙县金明食品有限公司</t>
  </si>
  <si>
    <t>江苏盱眙县经济开发区虎山路8-10号</t>
  </si>
  <si>
    <t>盱眙守荣炒货店</t>
  </si>
  <si>
    <t>原味南瓜子</t>
  </si>
  <si>
    <t>5kg/袋</t>
  </si>
  <si>
    <t>奶油西瓜子</t>
  </si>
  <si>
    <t>椒盐西瓜子</t>
  </si>
  <si>
    <t>南京爱优活食品有限公司</t>
  </si>
  <si>
    <t>南京市江宁区淳化街道淳关路491号</t>
  </si>
  <si>
    <t>相城区渭塘致晟超市</t>
  </si>
  <si>
    <t>话梅味南瓜子</t>
  </si>
  <si>
    <t>奶油味西瓜子</t>
  </si>
  <si>
    <t>甘草味西瓜子</t>
  </si>
  <si>
    <t>潥阳市正味食品有限公司</t>
  </si>
  <si>
    <t>潥阳市天目湖工业园田家山工业区</t>
  </si>
  <si>
    <t>盐焗南瓜子</t>
  </si>
  <si>
    <t>南京大小姐食品有限公司</t>
  </si>
  <si>
    <t>南京市江宁区湖熟街道瑞鑫路2号</t>
  </si>
  <si>
    <t>清江浦区巧笑食品店</t>
  </si>
  <si>
    <t>美国大粒巴旦木(炒货)</t>
  </si>
  <si>
    <t>江苏百年树食品有限公司</t>
  </si>
  <si>
    <t>江苏省常州市新北区薛家镇富康路8号</t>
  </si>
  <si>
    <t>盐城市盐都区潘黄宏莱源超市</t>
  </si>
  <si>
    <t>去壳巴旦木</t>
  </si>
  <si>
    <t>古田县金星商贸有限公司南京分公司</t>
  </si>
  <si>
    <t>江苏省南京市江宁区谷里街道庆兴路1号</t>
  </si>
  <si>
    <t>南京岗山超市店竹山分店</t>
  </si>
  <si>
    <t>怪味豆</t>
  </si>
  <si>
    <t>香脆腰果</t>
  </si>
  <si>
    <t>盐城米粒方食品有限公司</t>
  </si>
  <si>
    <t>江苏省盐城市滨海县蔡桥镇官尖村四组沿新大众河边</t>
  </si>
  <si>
    <t>盐城市城南新区零食码头休闲食品解放南路店</t>
  </si>
  <si>
    <t>香醋花生</t>
  </si>
  <si>
    <t>299克/盒</t>
  </si>
  <si>
    <t>无锡佳果乐食品有限公司</t>
  </si>
  <si>
    <t>江苏省无锡市前村村工业园A区19号</t>
  </si>
  <si>
    <t>琥珀桃仁（分装）</t>
  </si>
  <si>
    <t>上海新橡舟实业有限公司</t>
  </si>
  <si>
    <t>上海市金山区亭林镇松隐康发路105号</t>
  </si>
  <si>
    <t>邳州润泰商业有限公司</t>
  </si>
  <si>
    <t>琥珀核桃</t>
  </si>
  <si>
    <t>95克/袋</t>
  </si>
  <si>
    <t>江苏奇研食品有限公司</t>
  </si>
  <si>
    <t>丹阳市皇塘镇白兔村</t>
  </si>
  <si>
    <t>盐城市盐南高新区郭德萍食品店</t>
  </si>
  <si>
    <t>藤椒味花生</t>
  </si>
  <si>
    <t>计量称重</t>
  </si>
  <si>
    <t>南京鼎好食品有限公司</t>
  </si>
  <si>
    <t>南京市江宁区秣陵街道104国道以南1栋</t>
  </si>
  <si>
    <t>紫菜花生</t>
  </si>
  <si>
    <t>按实际重量结算</t>
  </si>
  <si>
    <t>宿迁好又佳食品有限公司</t>
  </si>
  <si>
    <t>江苏省宿迁市沭阳县十字社区纬三路北侧厂房</t>
  </si>
  <si>
    <t>灌南县乐购超市有限公司</t>
  </si>
  <si>
    <t>188克/袋</t>
  </si>
  <si>
    <t>仙游县好日子食品有限公司徐州分公司</t>
  </si>
  <si>
    <t>江苏省徐州市鼓楼区殷庄新区</t>
  </si>
  <si>
    <t>江苏欢乐买商贸股份有限公司通成店</t>
  </si>
  <si>
    <t>腰果</t>
  </si>
  <si>
    <t>葵瓜籽（蜜汁山核桃味）</t>
  </si>
  <si>
    <t>浙江林安农业科技股份有限公司</t>
  </si>
  <si>
    <t>浙江省杭州市临安区龙岗镇龙舒街815号</t>
  </si>
  <si>
    <t>薄壳大核桃</t>
  </si>
  <si>
    <t>原味花生</t>
  </si>
  <si>
    <t>南京三义食品有限公司　　　　　</t>
  </si>
  <si>
    <t>南京市江宁区淳化街道梅龙路178号</t>
  </si>
  <si>
    <t>连云港欧特福百货超市墟沟分店</t>
  </si>
  <si>
    <t>160克/袋</t>
  </si>
  <si>
    <t>南通东恒食品有限公司</t>
  </si>
  <si>
    <t>江苏省南通市如东县经济开发区淮河路136号</t>
  </si>
  <si>
    <t>盐城市盐都区龙冈杰成休闲食品店</t>
  </si>
  <si>
    <t>蒜香青豆</t>
  </si>
  <si>
    <t>满口香花生</t>
  </si>
  <si>
    <t>龙海市宏易发食品厂</t>
  </si>
  <si>
    <t>龙海市白水镇楼埭村</t>
  </si>
  <si>
    <t>江苏佰佳信商业管理股份有限公司</t>
  </si>
  <si>
    <t>美国豌豆（原味）</t>
  </si>
  <si>
    <t>无锡蜗牛食品有限公司</t>
  </si>
  <si>
    <t>无锡市梁溪区前村工业园</t>
  </si>
  <si>
    <t>扬州市开发区麦金农弘扬十六粮店加盟店</t>
  </si>
  <si>
    <t>本色开心果（分装）</t>
  </si>
  <si>
    <t>宜兴市佩兰炒货食品有限公司</t>
  </si>
  <si>
    <t>江苏省宜兴市和桥镇大生村</t>
  </si>
  <si>
    <t>吊瓜子</t>
  </si>
  <si>
    <t>江阴市南香食品厂　　　　　　　　　　</t>
  </si>
  <si>
    <t>南通永吉食品有限公司</t>
  </si>
  <si>
    <t>江苏省南通市通州区兴东镇永护村5组</t>
  </si>
  <si>
    <t>扬州煦蕴食品商贸有限公司</t>
  </si>
  <si>
    <t>榴莲腰果</t>
  </si>
  <si>
    <t>南京巨诚百货超市有限公司东山店</t>
  </si>
  <si>
    <t>椒盐腰果</t>
  </si>
  <si>
    <t>连云港侨泰食品有限公司</t>
  </si>
  <si>
    <t>连云港赣榆县罗阳镇韩国村工业园</t>
  </si>
  <si>
    <t>江宁区周工烟酒店</t>
  </si>
  <si>
    <t>蚕豆</t>
  </si>
  <si>
    <t>五香味花生米</t>
  </si>
  <si>
    <t>酒神花生</t>
  </si>
  <si>
    <t>南京苏琪食品有限公司</t>
  </si>
  <si>
    <t>南京市江宁区东山街道高桥社区工业园天临路8号4号楼4楼</t>
  </si>
  <si>
    <t>盐城科霖食品有限公司</t>
  </si>
  <si>
    <t>江苏省阜宁县新沟全民创业园春园路12号</t>
  </si>
  <si>
    <t>宿迁市洋河新区好利福超市</t>
  </si>
  <si>
    <t>玉米淀粉</t>
  </si>
  <si>
    <t>淀粉及淀粉制品</t>
  </si>
  <si>
    <t>龙口龙须粉丝有限公司</t>
  </si>
  <si>
    <t>龙口市海岱工业园市场路</t>
  </si>
  <si>
    <t>苏果超市（徐州）有限公司香槟城社区店</t>
  </si>
  <si>
    <t>龙口粉丝</t>
  </si>
  <si>
    <t>徐州市绿洲调味食品有限公司</t>
  </si>
  <si>
    <t>江苏省徐州市泉山区奎东村</t>
  </si>
  <si>
    <t>连云港春怀秋思商业有限公司</t>
  </si>
  <si>
    <t>山芋淀粉</t>
  </si>
  <si>
    <t>450克/袋</t>
  </si>
  <si>
    <t>小麦淀粉</t>
  </si>
  <si>
    <t>南京耀臻食品有限公司</t>
  </si>
  <si>
    <t>南京市高淳区东坝镇沛桥村308号</t>
  </si>
  <si>
    <t>江苏永辉超市有限公司南京竹山路分公司</t>
  </si>
  <si>
    <t>红薯粉条</t>
  </si>
  <si>
    <t>300克/袋</t>
  </si>
  <si>
    <t>南京甘汁园糖业有限公司</t>
  </si>
  <si>
    <t>南京市江宁滨江开发区地秀路766号</t>
  </si>
  <si>
    <t>木薯淀粉</t>
  </si>
  <si>
    <t>新沂市芋香园食品有限公司</t>
  </si>
  <si>
    <t>新沂市开发区新戴社区六组</t>
  </si>
  <si>
    <t>宿迁市洋河新区周先生超市</t>
  </si>
  <si>
    <t>红薯粉皮（淀粉制品）</t>
  </si>
  <si>
    <t>240g/袋</t>
  </si>
  <si>
    <t>江苏千百美超市有限公司洋河新区中心店</t>
  </si>
  <si>
    <t>红薯粉丝</t>
  </si>
  <si>
    <t>江苏味佳食品有限公司</t>
  </si>
  <si>
    <t>江苏省泰州市兴化市垛田王横工业区</t>
  </si>
  <si>
    <t>江苏好又多超市射阳陈洋加盟店</t>
  </si>
  <si>
    <t>鲜吉多生粉</t>
  </si>
  <si>
    <t>建湖县楼王淀粉分装厂</t>
  </si>
  <si>
    <t>建湖县建阳水源路68号</t>
  </si>
  <si>
    <t>喜伴牌生粉</t>
  </si>
  <si>
    <t>泰州香美宝味业有限公司</t>
  </si>
  <si>
    <t>江苏省兴化市林湖乡楚水工业集中区（戴家）</t>
  </si>
  <si>
    <t>红薯淀粉（分装）</t>
  </si>
  <si>
    <t>徐州李香郎食品有限公司</t>
  </si>
  <si>
    <t>徐州市鼓楼区台子工业园</t>
  </si>
  <si>
    <t>徐州百大超市有限公司贾汪购物中心</t>
  </si>
  <si>
    <t>山芋淀粉(分装)</t>
  </si>
  <si>
    <t>227克/袋</t>
  </si>
  <si>
    <t>滨海县美特佳超市</t>
  </si>
  <si>
    <t>食用小麦淀粉</t>
  </si>
  <si>
    <t>南京攀源调味食品有限公司</t>
  </si>
  <si>
    <t>南京市江宁区江宁街道荷花社区丁家203号</t>
  </si>
  <si>
    <t>灌云县杨集镇新亿购生活购物超市店</t>
  </si>
  <si>
    <t>攀源纯正生粉（玉米淀粉）</t>
  </si>
  <si>
    <t>无锡市四海一家食品商行</t>
  </si>
  <si>
    <t>兴化市垛田王横工业区</t>
  </si>
  <si>
    <t>食用木薯淀粉（分装）</t>
  </si>
  <si>
    <t>扬州市九香食品有限公司</t>
  </si>
  <si>
    <t>江苏扬州市高新技术产业开发区兴华路119号</t>
  </si>
  <si>
    <t>扬州好买得百货超市有限公司</t>
  </si>
  <si>
    <t>庭好澄面（淀粉）</t>
  </si>
  <si>
    <t>泰州味源食品有限公司</t>
  </si>
  <si>
    <t>江苏省泰州市兴化市昭阳镇双潭村西潭</t>
  </si>
  <si>
    <t>邗江区爱尚生活精品超市</t>
  </si>
  <si>
    <t>生粉（食用玉米淀粉）（分装）</t>
  </si>
  <si>
    <t>南通大家乐食品厂</t>
  </si>
  <si>
    <t>江苏省南通市如东苴镇夏庄311号</t>
  </si>
  <si>
    <t>生粉（淀粉）</t>
  </si>
  <si>
    <t>180克/袋</t>
  </si>
  <si>
    <t>吴江市汾湖镇美康星食品厂</t>
  </si>
  <si>
    <t>江苏省苏州市吴江区汾湖开发区苏同黎公路西侧斜兜桥</t>
  </si>
  <si>
    <t>昆山润华商业有限公司南京瑞金分公司</t>
  </si>
  <si>
    <t>红薯粉丝（淀粉制品）</t>
  </si>
  <si>
    <t>太仓市欣发食品有限公司</t>
  </si>
  <si>
    <t>太仓市浮桥镇鸿运路2-2号</t>
  </si>
  <si>
    <t>食用玉米淀粉</t>
  </si>
  <si>
    <t>南通味之诺调味品有限公司</t>
  </si>
  <si>
    <t>南通市如皋如城街道红星居国茂路98号</t>
  </si>
  <si>
    <t>泰州市开发区易好购超市</t>
  </si>
  <si>
    <t>特制生粉</t>
  </si>
  <si>
    <t>320克/袋</t>
  </si>
  <si>
    <t>通州区兴仁春江淀粉厂</t>
  </si>
  <si>
    <t>兴仁镇孙家桥村5组</t>
  </si>
  <si>
    <t>崇川区直旺食品商行</t>
  </si>
  <si>
    <t>超级生粉（食用玉米淀粉）</t>
  </si>
  <si>
    <t>兴化市五味调料食品厂</t>
  </si>
  <si>
    <t>兴化市垛田镇芦洲工业区</t>
  </si>
  <si>
    <t>吴江市则东商贸有限公司</t>
  </si>
  <si>
    <t>食用玉米淀粉(分装)</t>
  </si>
  <si>
    <t>380克/袋</t>
  </si>
  <si>
    <t>泰州市宝凌调味食品有限公司</t>
  </si>
  <si>
    <t>江苏省兴化市垛田街道旗杆荡工业区</t>
  </si>
  <si>
    <t>泰州苏民福连锁超市有限公司高港店</t>
  </si>
  <si>
    <t>生粉（食用玉米淀粉）</t>
  </si>
  <si>
    <t>扬中市新坝镇新润发日用品超市</t>
  </si>
  <si>
    <t>福建英顺食品工贸有限公司</t>
  </si>
  <si>
    <t>古田县平湖镇赖墩村乔西路70号</t>
  </si>
  <si>
    <t>安徽三兄弟薯业有限责任公司</t>
  </si>
  <si>
    <t>安徽省宣城市广德经济技术开发区（太极大道617号）</t>
  </si>
  <si>
    <t>镇江八佰伴商业管理有限公司大统华北固湾分公司</t>
  </si>
  <si>
    <t>莆田市城厢区华郊食品有限公司无锡分公司</t>
  </si>
  <si>
    <t>无锡市北塘区前村工业园A区19号内1-2号楼三楼</t>
  </si>
  <si>
    <t>海门快加选超市有限公司</t>
  </si>
  <si>
    <t>508g/袋</t>
  </si>
  <si>
    <t>苏州红月食品有限公司</t>
  </si>
  <si>
    <t>江苏省苏州市太仓市陆渡镇三港路8号</t>
  </si>
  <si>
    <t>张家港市金港镇长山邻里购物中心</t>
  </si>
  <si>
    <t>380g/袋</t>
  </si>
  <si>
    <t>江苏润华贸易有限公司</t>
  </si>
  <si>
    <t>南京市栖霞区马群科技园天马路8号</t>
  </si>
  <si>
    <t>江苏苏果超市有限公司丰县分公司</t>
  </si>
  <si>
    <t>苏果玉米淀粉</t>
  </si>
  <si>
    <t>如东文峰大世界有限公司千家惠分公司</t>
  </si>
  <si>
    <t>红薯粉条（淀粉制品）</t>
  </si>
  <si>
    <t>兴化市远乡食品有限公司</t>
  </si>
  <si>
    <t>兴化市林湖乡戴家村</t>
  </si>
  <si>
    <t>远乡生粉</t>
  </si>
  <si>
    <t>沭阳永朴粉丝厂</t>
  </si>
  <si>
    <t>江苏省宿迁市沭阳县湖东镇司杨村九组</t>
  </si>
  <si>
    <t>张家港市金港镇金永光生活超市</t>
  </si>
  <si>
    <t>手工粉条</t>
  </si>
  <si>
    <t>海门市大利淀粉制品有限公司</t>
  </si>
  <si>
    <t>海门市开发区滨江街道滨港大道2088号</t>
  </si>
  <si>
    <t>昆山市张浦镇万客隆超市京东路加盟店</t>
  </si>
  <si>
    <t>土豆粉【粉条】</t>
  </si>
  <si>
    <t>土豆粉（粉条）</t>
  </si>
  <si>
    <t>宿迁市湖滨新区子墨超市</t>
  </si>
  <si>
    <t>红薯粉皮</t>
  </si>
  <si>
    <t>徐州邳州市刘井村金冠食品厂</t>
  </si>
  <si>
    <t>徐州邳州市土山镇刘井村东1000米（原苏庄小学院内）</t>
  </si>
  <si>
    <t>新沂市君睿百货超市</t>
  </si>
  <si>
    <t>刘井粉丝</t>
  </si>
  <si>
    <t>江苏建星现代农业综合开发有限公司</t>
  </si>
  <si>
    <t>徐州市睢宁县姚集镇油坊村一组3号</t>
  </si>
  <si>
    <t>淮安市大润发商贸有限公司富士康路分公司</t>
  </si>
  <si>
    <t>银芋粉丝</t>
  </si>
  <si>
    <t>南京市秦淮区海得利淀粉包装批发部</t>
  </si>
  <si>
    <t>南京市集庆门花露北岗12号</t>
  </si>
  <si>
    <t>盱眙县仇集镇金圣源超市</t>
  </si>
  <si>
    <t>江苏顶汁味糖业有限公司</t>
  </si>
  <si>
    <t>江苏省盐城市阜宁县阜城镇合东工业园18号</t>
  </si>
  <si>
    <t>淮安吉桓永供应链管理有限公司楚州分店</t>
  </si>
  <si>
    <t>马铃薯淀粉</t>
  </si>
  <si>
    <t>安庆市良丝益友食品有限公司</t>
  </si>
  <si>
    <t>安徽省安庆市宜秀区大桥办事处砂桥村</t>
  </si>
  <si>
    <t>靖江市副采吉麦隆超市有限公司</t>
  </si>
  <si>
    <t>玉米粉丝</t>
  </si>
  <si>
    <t>500克/捆</t>
  </si>
  <si>
    <t>兴化市佳美调味品厂</t>
  </si>
  <si>
    <t>江苏省兴化市林湖工业园区</t>
  </si>
  <si>
    <t>吴江经济技术开发区悦客隆超市</t>
  </si>
  <si>
    <t>食用玉米淀粉（分装）</t>
  </si>
  <si>
    <t>新沂市开发区</t>
  </si>
  <si>
    <t>江阴市永丰食品制造有限公司</t>
  </si>
  <si>
    <t>江阴市南闸街道东盟工业园西首南焦路253号</t>
  </si>
  <si>
    <t>灌云县同兴镇新正源超市</t>
  </si>
  <si>
    <t>永丰珍珠粉圆</t>
  </si>
  <si>
    <t>湖北高嘉瑞食品有限公司</t>
  </si>
  <si>
    <t>湖北省孝感市汉川市经济开发区荷沙公路复线以南厂房（汉川市汈汊湖绿色水产食品有限公司内）</t>
  </si>
  <si>
    <t>泰州市益家商业有限公司</t>
  </si>
  <si>
    <t>江苏海纳星地超市连锁有限公司润尧店</t>
  </si>
  <si>
    <t>贵州佳里佳农业发展有限公司</t>
  </si>
  <si>
    <t>贵州省铜仁市思南县三道水土家族苗族乡工业园区</t>
  </si>
  <si>
    <t>苏果超市（兴化）有限公司</t>
  </si>
  <si>
    <t>红薯粉（南瓜味）</t>
  </si>
  <si>
    <t>260克/袋</t>
  </si>
  <si>
    <t>秦皇岛市富顺食品有限公司</t>
  </si>
  <si>
    <t>昌黎县安山镇东牛栏村</t>
  </si>
  <si>
    <t>宿城区朱光宏超市</t>
  </si>
  <si>
    <t>粉条</t>
  </si>
  <si>
    <t>按计量销售</t>
  </si>
  <si>
    <t>招远市祥珠龙口粉丝有限公司</t>
  </si>
  <si>
    <t>山东省招远市张星镇小刘家村</t>
  </si>
  <si>
    <t>苏果超市（沛县）有限公司城投国际购物广场</t>
  </si>
  <si>
    <t>绿豆粉丝</t>
  </si>
  <si>
    <t>乐陵市鑫香园调味食品有限公司</t>
  </si>
  <si>
    <t>山东省德州市乐陵市杨安镇商家村</t>
  </si>
  <si>
    <t>徐州旭旺超市有限公司新市步行街店</t>
  </si>
  <si>
    <t>马铃薯淀粉（分装）</t>
  </si>
  <si>
    <t>高邮双龙食品有限公司</t>
  </si>
  <si>
    <t>高邮市周山镇吴堡集镇区</t>
  </si>
  <si>
    <t>高邮市登欣食品经营部</t>
  </si>
  <si>
    <t>土豆粉（马铃薯湿粉条）</t>
  </si>
  <si>
    <t>高邮市胖小鲜砂锅麻辣烫店</t>
  </si>
  <si>
    <t>洛阳市大成食品有限公司</t>
  </si>
  <si>
    <t>洛阳市伊滨区寇店镇舜帝庙村3组</t>
  </si>
  <si>
    <t>仪征市真州镇川仙记小吃部</t>
  </si>
  <si>
    <t>土豆粉(马铃薯湿粉条)</t>
  </si>
  <si>
    <t>仪征市锅锅香小吃店</t>
  </si>
  <si>
    <t>招远市谷丰食品有限公司</t>
  </si>
  <si>
    <t>山东省招远市金岭镇大户工业园</t>
  </si>
  <si>
    <t>镇江市丹徒区世纪联华超市有限公司</t>
  </si>
  <si>
    <t>丹徒区新城世纪华联超市瑞泰店</t>
  </si>
  <si>
    <t>生粉</t>
  </si>
  <si>
    <t>烟台三嘉粉丝有限公司⠀</t>
  </si>
  <si>
    <t>山东省烟台市招远市张星镇张西村北</t>
  </si>
  <si>
    <t>盐城先峰岛大润发商业有限公司</t>
  </si>
  <si>
    <t>味塔绿豆粉丝</t>
  </si>
  <si>
    <t>南京耀臻食品有限公司　</t>
  </si>
  <si>
    <t>江苏永辉超市有限公司盐城人民路分公司</t>
  </si>
  <si>
    <t>江苏省南通市海门市棉花原种场</t>
  </si>
  <si>
    <t>江苏大统华购物中心有限公司宜兴城东分公司</t>
  </si>
  <si>
    <t>土豆粉条</t>
  </si>
  <si>
    <t>土豆宽粉（土豆粉条）</t>
  </si>
  <si>
    <t>四川薯一份食品有限公司</t>
  </si>
  <si>
    <t>四川资阳经济技术开发区安岳工业园</t>
  </si>
  <si>
    <t>盐城市城南新区李瑞航超市</t>
  </si>
  <si>
    <t>火锅川粉（保鲜火锅粉条）</t>
  </si>
  <si>
    <t>江苏大统华购物中心有限公司</t>
  </si>
  <si>
    <t>连云港家得福商贸有限公司生活购物中心</t>
  </si>
  <si>
    <t>河南东都实业有限公司</t>
  </si>
  <si>
    <t>河南省汝州市庙下镇小寨工业园区</t>
  </si>
  <si>
    <t>东都粉条</t>
  </si>
  <si>
    <t>1.25kg/袋</t>
  </si>
  <si>
    <t>扬州润莲食品有限公司</t>
  </si>
  <si>
    <t>江苏省扬州市宝应獐狮荡食品工业园</t>
  </si>
  <si>
    <t>海安发到家超市</t>
  </si>
  <si>
    <t>红枣莲子藕粉</t>
  </si>
  <si>
    <t>方便食品</t>
  </si>
  <si>
    <t>江苏沁沁食品有限公司</t>
  </si>
  <si>
    <t>江苏省金湖县金荷路269号</t>
  </si>
  <si>
    <t>海安华泰购物中心</t>
  </si>
  <si>
    <t>女生红糖(冲调方便食品)</t>
  </si>
  <si>
    <t>淮安市嘉缘食品厂</t>
  </si>
  <si>
    <t>淮安市清江浦区王元工业集中区通顺路6号</t>
  </si>
  <si>
    <t>海安瑞妈零食店</t>
  </si>
  <si>
    <t>功夫凉皮（麻辣味）</t>
  </si>
  <si>
    <t>魅力厨房（无锡）食品有限公司</t>
  </si>
  <si>
    <t>江苏省无锡市滨湖区刘闾路27号</t>
  </si>
  <si>
    <t>江苏苏果超市有限公司盱眙分公司</t>
  </si>
  <si>
    <t>新米粥</t>
  </si>
  <si>
    <t>魅力厨房(无锡)食品有限公司</t>
  </si>
  <si>
    <t>南京新尚超市有限公司应天西路店</t>
  </si>
  <si>
    <t>黑米粥</t>
  </si>
  <si>
    <t>300g 固形物≥35%/袋</t>
  </si>
  <si>
    <t>江阴市琥珀食品有限公司</t>
  </si>
  <si>
    <t>江阴市临港街道景贤村西城路228号</t>
  </si>
  <si>
    <t>常州关河大润发商业有限公司天宁分公司</t>
  </si>
  <si>
    <t>经典黑米粥</t>
  </si>
  <si>
    <t>330g/杯</t>
  </si>
  <si>
    <t>淳正南瓜粥</t>
  </si>
  <si>
    <t>香浓八宝粥</t>
  </si>
  <si>
    <t>徐州维维金澜食品有限公司</t>
  </si>
  <si>
    <t>徐州市铜山区张集工业区</t>
  </si>
  <si>
    <t>利群集团连云港商业广场有限公司</t>
  </si>
  <si>
    <t>维他型豆奶粉</t>
  </si>
  <si>
    <t>维他型豆奶粉（欢乐家庭装）</t>
  </si>
  <si>
    <t>680克/袋</t>
  </si>
  <si>
    <t>宿迁市丰大食品有限公司</t>
  </si>
  <si>
    <t>江苏省宿迁市泗洪县瑶沟乡瑶沟工业园2幢</t>
  </si>
  <si>
    <t>连云港润良商贸有限公司</t>
  </si>
  <si>
    <t>红枣阿胶红糖</t>
  </si>
  <si>
    <t>200克（内含10袋）/袋</t>
  </si>
  <si>
    <t>常州市贯通食品有限公司</t>
  </si>
  <si>
    <t>常州市钟楼区童子河西路28号</t>
  </si>
  <si>
    <t>淮安福壹家超市有限公司</t>
  </si>
  <si>
    <t>枸杞红糖（方便食品）</t>
  </si>
  <si>
    <t>徐州盈成食品有限公司</t>
  </si>
  <si>
    <t>江苏省徐州市铜山区刘集镇工农路</t>
  </si>
  <si>
    <t>小洋人（调味面制品）</t>
  </si>
  <si>
    <t>102克/袋</t>
  </si>
  <si>
    <t>红枣桂圆红糖</t>
  </si>
  <si>
    <t>无锡市冠丰副食品商行</t>
  </si>
  <si>
    <t>吖咪吖咪凉皮（孜然味）</t>
  </si>
  <si>
    <t>金维他(福建)有限公司</t>
  </si>
  <si>
    <t>福建省泉州市泉港区山腰工业区新宅社区新宅300号</t>
  </si>
  <si>
    <t>黑芝麻糊</t>
  </si>
  <si>
    <t>无锡五谷食代科技有限公司</t>
  </si>
  <si>
    <t>无锡国家高新技术产业开发区锡东配套园五期C-13号地铁裕丰路88号</t>
  </si>
  <si>
    <t>亭湖区新优购超市青墩店</t>
  </si>
  <si>
    <t>原味豆浆粉</t>
  </si>
  <si>
    <t>黑豆豆浆粉</t>
  </si>
  <si>
    <t>甜味豆浆粉</t>
  </si>
  <si>
    <t>桂林庆和食品有限公司　　</t>
  </si>
  <si>
    <t>桂林荔浦县二七0工业区</t>
  </si>
  <si>
    <t>徐州悦家商业有限公司</t>
  </si>
  <si>
    <t>纯藕粉</t>
  </si>
  <si>
    <t>700克（18小袋）/袋</t>
  </si>
  <si>
    <t>江苏省徐州市铜山区张集工业区</t>
  </si>
  <si>
    <t>维维 不加蔗糖 营养麦片</t>
  </si>
  <si>
    <t>560克/袋</t>
  </si>
  <si>
    <t>东台恒禾丰食品有限公司</t>
  </si>
  <si>
    <t>江苏省盐城市东台市东台沿海经济区通海大道28号</t>
  </si>
  <si>
    <t>淮安吉麦盛超市有限公司</t>
  </si>
  <si>
    <t>即食燕麦片（经典原味）</t>
  </si>
  <si>
    <t>江苏皇室食品工业有限公司</t>
  </si>
  <si>
    <t>江苏省南通市启东市滨海工业园黄海路65号</t>
  </si>
  <si>
    <t>吴江区盛泽镇吉卖龙超市</t>
  </si>
  <si>
    <t>东洋麦片(经典原味)</t>
  </si>
  <si>
    <t>600克(20包)/袋</t>
  </si>
  <si>
    <t>江苏西麦食品有限责任公司</t>
  </si>
  <si>
    <t>江苏省宿迁市经济技术开发区通湖大道与姑苏路交汇处东南侧</t>
  </si>
  <si>
    <t>沃尔玛（江苏）商业零售有限公司太仓府南街分店</t>
  </si>
  <si>
    <t>多种水果燕麦脆（方便食品）</t>
  </si>
  <si>
    <t>450克（45克×10）/袋</t>
  </si>
  <si>
    <t>蓝莓坚果燕麦脆（方便食品）</t>
  </si>
  <si>
    <t>快煮燕麦片(经典原味)</t>
  </si>
  <si>
    <t>姜堰区永利食品厂</t>
  </si>
  <si>
    <t>江苏省泰州市姜堰区罗塘街道城南村</t>
  </si>
  <si>
    <t>开发区好又多超市八里加盟店</t>
  </si>
  <si>
    <t>无蔗糖面包</t>
  </si>
  <si>
    <t>糕点</t>
  </si>
  <si>
    <t>蛋黄酥</t>
  </si>
  <si>
    <t>港闸区紫琅食品厂</t>
  </si>
  <si>
    <t>江苏省南通市港闸区幸福街道文俊村社区幸余路958号</t>
  </si>
  <si>
    <t>奶酪蛋糕</t>
  </si>
  <si>
    <t>宜兴市杨巷镇桃香食品厂</t>
  </si>
  <si>
    <t>宜兴市杨巷镇杨南路26号</t>
  </si>
  <si>
    <t>崇川区滕通食品商行</t>
  </si>
  <si>
    <t>豆沙粽</t>
  </si>
  <si>
    <t>280克（140克×2）/袋</t>
  </si>
  <si>
    <t>蜜枣粽</t>
  </si>
  <si>
    <t>宜兴市杨巷镇珵宜斋食品厂</t>
  </si>
  <si>
    <t>宜兴市杨巷镇芳东村</t>
  </si>
  <si>
    <t>五谷杂粮粽</t>
  </si>
  <si>
    <t>鲜肉粽</t>
  </si>
  <si>
    <t>280克（140克×2）袋</t>
  </si>
  <si>
    <t>多鲜食品(昆山)有限公司</t>
  </si>
  <si>
    <t>江苏省苏州市昆山市淀山湖淀兴路108号4-9号房</t>
  </si>
  <si>
    <t>盐城世纪联华超市有限公司香港路店</t>
  </si>
  <si>
    <t>双味觉（菠萝牛奶夹心）</t>
  </si>
  <si>
    <t>无锡市佐滋食品有限公司胡埭分公司</t>
  </si>
  <si>
    <t>无锡市滨湖区胡埭镇孟村路9号</t>
  </si>
  <si>
    <t>佐滋纯蛋糕</t>
  </si>
  <si>
    <t>佐滋无添加蔗糖蛋糕</t>
  </si>
  <si>
    <t>常州香麦儿食品有限公司</t>
  </si>
  <si>
    <t>江苏省常州市武进区牛塘镇虹西路</t>
  </si>
  <si>
    <t>米香醇面包（香橙味）</t>
  </si>
  <si>
    <t>南京清真桃源村食品厂有限公司</t>
  </si>
  <si>
    <t>南京市江宁区秣陵街道秣龙路8号</t>
  </si>
  <si>
    <t>南京清真桃源村食品厂有限公司箍桶巷店</t>
  </si>
  <si>
    <t>桂花莲藕粽</t>
  </si>
  <si>
    <t>扬州市濠满园食品厂</t>
  </si>
  <si>
    <t>扬州市广陵产业园龙泉路9号新厂区2号楼3层</t>
  </si>
  <si>
    <t>崇川区好鼎食品商行</t>
  </si>
  <si>
    <t>3+2紫米面包</t>
  </si>
  <si>
    <t>3+2吐司面包（红豆）</t>
  </si>
  <si>
    <t>净素八宝粽（乌米）</t>
  </si>
  <si>
    <t>橘香蜜枣粽</t>
  </si>
  <si>
    <t>钟楼区邹区培文食品加工厂</t>
  </si>
  <si>
    <t>江苏省常州市钟楼区邹区镇刘巷村前姚组</t>
  </si>
  <si>
    <t>无锡市雪诚副食品商行</t>
  </si>
  <si>
    <t>油京果</t>
  </si>
  <si>
    <t>250克/罐</t>
  </si>
  <si>
    <t>江阴市金果果食品厂</t>
  </si>
  <si>
    <t>江苏省江阴市南闸街道观山村陈家塘1号</t>
  </si>
  <si>
    <t>香葱卷（油炸类糕点）</t>
  </si>
  <si>
    <t>230克/罐</t>
  </si>
  <si>
    <t>无锡市博顺食品有限公司</t>
  </si>
  <si>
    <t>无锡市滨湖区方庙路35-2</t>
  </si>
  <si>
    <t>崇川区百事兴食品商行</t>
  </si>
  <si>
    <t>徐州馓子</t>
  </si>
  <si>
    <t>240克/袋</t>
  </si>
  <si>
    <t>通州区平湖镇香润食品厂</t>
  </si>
  <si>
    <t>南通市通州区平湖镇通扬北路518号</t>
  </si>
  <si>
    <t>桃酥</t>
  </si>
  <si>
    <t>泰州市口岸建国食品厂</t>
  </si>
  <si>
    <t>泰州市口岸镇戴东村六组</t>
  </si>
  <si>
    <t>开发区寺巷广润发超市</t>
  </si>
  <si>
    <t>精制大脆饼（烘烤类糕点）</t>
  </si>
  <si>
    <t>650克/袋</t>
  </si>
  <si>
    <t>纯素油脆饼（烘烤类糕点）</t>
  </si>
  <si>
    <t>460克/袋</t>
  </si>
  <si>
    <t>如东县伟康食品厂</t>
  </si>
  <si>
    <t>脆饼</t>
  </si>
  <si>
    <t>镇江留云香食品有限公司</t>
  </si>
  <si>
    <t>镇江市润州工业园区大桥产业园京江路188号</t>
  </si>
  <si>
    <t>洪泽县黄集世纪华联超市</t>
  </si>
  <si>
    <t>红枣核桃酥(糕点)</t>
  </si>
  <si>
    <t>520克/盒</t>
  </si>
  <si>
    <t>淮安市淮阴区南方食品厂</t>
  </si>
  <si>
    <t>淮安市淮阴区袁集乡袁东村</t>
  </si>
  <si>
    <t>锅巴(油炸类糕点)</t>
  </si>
  <si>
    <t>泰州市海陵区飞祥食品有限公司</t>
  </si>
  <si>
    <t>泰州市海陵区工业园永吉路西侧</t>
  </si>
  <si>
    <t>香酥麻花（咸味）</t>
  </si>
  <si>
    <t>泰州市海陵区皓燃食品厂</t>
  </si>
  <si>
    <t>泰州市海陵区苏陈镇工业集中区</t>
  </si>
  <si>
    <t>淮安市淮安区苏香源食品厂</t>
  </si>
  <si>
    <t>江苏省淮安市淮安区朱桥镇周庄居委会院内</t>
  </si>
  <si>
    <t>淮安区季桥镇好又多超市连锁加盟苏佳店</t>
  </si>
  <si>
    <t>京果（油炸类糕点）</t>
  </si>
  <si>
    <t>麻饼（烘烤类糕点）</t>
  </si>
  <si>
    <t>苏州市杏花楼食品厂</t>
  </si>
  <si>
    <t>苏州高新区嵩山路226号</t>
  </si>
  <si>
    <t>塑盒松子枣泥麻饼</t>
  </si>
  <si>
    <t>400克/盒</t>
  </si>
  <si>
    <t>南通市奇香饼干食品厂　　</t>
  </si>
  <si>
    <t>海安市墩头镇吉庆工业园区</t>
  </si>
  <si>
    <t>南京悦家超市有限公司</t>
  </si>
  <si>
    <t>苏琪脆饼（椒盐味）</t>
  </si>
  <si>
    <t>350克/盒</t>
  </si>
  <si>
    <t>嘉善县西塘镇谢大妈粽子厂</t>
  </si>
  <si>
    <t>嘉兴市嘉善县西塘镇新胜村斜港</t>
  </si>
  <si>
    <t>泰州世纪联华商业有限公司海陵店</t>
  </si>
  <si>
    <t>蜜枣粽（蒸煮类、真空包装、有馅类）</t>
  </si>
  <si>
    <t>湖州南浔新雅农产品开发有限公司</t>
  </si>
  <si>
    <t>湖州市南浔经济开发区家和路801号</t>
  </si>
  <si>
    <t>鲜肉蛋黄粽（热加工、真空包装、熟制、有馅类）</t>
  </si>
  <si>
    <t>鲜肉粽（热加工、真空包装、熟制、有馅类）</t>
  </si>
  <si>
    <t>淮安市巧香源食品有限公司</t>
  </si>
  <si>
    <t>江苏省淮安市淮阴区工业园区九江路五号</t>
  </si>
  <si>
    <t>淮安区万佰嘉生活超市</t>
  </si>
  <si>
    <t>芝麻酥饼（糕点）</t>
  </si>
  <si>
    <t>启东御厨食品有限公司</t>
  </si>
  <si>
    <t>启东市汇龙镇汇合北路108号</t>
  </si>
  <si>
    <t>豆沙粽（真空包装）</t>
  </si>
  <si>
    <t>300克 2枚入/袋</t>
  </si>
  <si>
    <t>赤豆蜜枣粽（真空包装）</t>
  </si>
  <si>
    <t>咸蛋黄肉粽（真空包装 熟制品）</t>
  </si>
  <si>
    <t>300克（150gX2只）/袋</t>
  </si>
  <si>
    <t>江苏冠宸食品有限公司</t>
  </si>
  <si>
    <t>江苏省徐州市铜山区房村镇倪庄村七队</t>
  </si>
  <si>
    <t>淮安区季桥镇同心超市经营部</t>
  </si>
  <si>
    <t>法式手撕面包</t>
  </si>
  <si>
    <t>姜堰区为民食品厂</t>
  </si>
  <si>
    <t>张甸镇朱顾村</t>
  </si>
  <si>
    <t>高港区万佳隆生活超市</t>
  </si>
  <si>
    <t>尖脆角（糕点）</t>
  </si>
  <si>
    <t>徐州新诚和信食品有限公司</t>
  </si>
  <si>
    <t>徐州市云龙区刘桥工业园</t>
  </si>
  <si>
    <t>随便吐司面包（紫米味）</t>
  </si>
  <si>
    <t>太仓市高新区易买乐食品超市</t>
  </si>
  <si>
    <t>红豆牛奶面包</t>
  </si>
  <si>
    <t>江阴市南闸优利多食品厂</t>
  </si>
  <si>
    <t>马蹄酥（糕点）</t>
  </si>
  <si>
    <t>江阴市祝塘镇韬源食品厂</t>
  </si>
  <si>
    <t>江阴市祝塘镇文林环西路6号</t>
  </si>
  <si>
    <t>桃酥饼（糕点）</t>
  </si>
  <si>
    <t>江阴市顾山鸿旺食品厂</t>
  </si>
  <si>
    <t>江阴市顾山镇南曹庄村赵家堂55号</t>
  </si>
  <si>
    <t>小锅巴（工艺热加工）（糕点）</t>
  </si>
  <si>
    <t>麻花（咸味）（糕点）</t>
  </si>
  <si>
    <t>江阴市正扬食品厂</t>
  </si>
  <si>
    <t>江苏省江阴市澄江街道皮弄村富园路26号</t>
  </si>
  <si>
    <t>步步糕（熟粉类糕点  冷加工）</t>
  </si>
  <si>
    <t>江阴市夏港新百利食品厂</t>
  </si>
  <si>
    <t>江苏省江阴市临港街道夏港静堂里路8号</t>
  </si>
  <si>
    <t>洪泽区朱坝街道嘉客超市</t>
  </si>
  <si>
    <t>马蹄酥(糕点)</t>
  </si>
  <si>
    <t>江苏凯吉托娜食品有限公司胡埭分公司</t>
  </si>
  <si>
    <t>江苏省无锡市滨湖区胡埭工业园北区联合路19-1号</t>
  </si>
  <si>
    <t>黑米鸡蛋糕</t>
  </si>
  <si>
    <t>江苏金都食品有限公司</t>
  </si>
  <si>
    <t>淮安市淮安区工业园内</t>
  </si>
  <si>
    <t>老面包</t>
  </si>
  <si>
    <t>280克(12只装)/袋</t>
  </si>
  <si>
    <t>江苏省淮安市淮安区工业园内</t>
  </si>
  <si>
    <t>精致老蛋糕</t>
  </si>
  <si>
    <t>380克/盒</t>
  </si>
  <si>
    <t>泰州市皖香园食品加工厂</t>
  </si>
  <si>
    <t>泰州市姜堰区淤溪镇马庄村</t>
  </si>
  <si>
    <t>苏果超市有限公司福润雅居连锁店</t>
  </si>
  <si>
    <t>小京果</t>
  </si>
  <si>
    <t>350g/盒</t>
  </si>
  <si>
    <t>南京好味来食品有限责任公司</t>
  </si>
  <si>
    <t>江苏省南京市六合区大厂葛关路889号</t>
  </si>
  <si>
    <t>豆蓉糕（印模糕类）（绿豆味）</t>
  </si>
  <si>
    <t>淮安市幸福食品有限公司</t>
  </si>
  <si>
    <t>淮安市淮阴区营东工业区340</t>
  </si>
  <si>
    <t>江苏商联超市有限公司洪泽岔河店</t>
  </si>
  <si>
    <t>板栗味冰糕(糕点)</t>
  </si>
  <si>
    <t>花生酥饼(糕点)</t>
  </si>
  <si>
    <t>南京鸿村园食品有限公司</t>
  </si>
  <si>
    <t>南京江宁区淳化街道茶岗社区北塘村</t>
  </si>
  <si>
    <t>南京市雨花台区席建勇百货超市</t>
  </si>
  <si>
    <t>绿豆糕（无添加蔗糖）</t>
  </si>
  <si>
    <t>250克/盒</t>
  </si>
  <si>
    <t>苏州市相城区黄埭镇酥香记食品厂</t>
  </si>
  <si>
    <t>江苏省苏州市相城区黄埭镇潘阳工业园太东路1号</t>
  </si>
  <si>
    <t>太仓市苏盛超市有限公司</t>
  </si>
  <si>
    <t>云片糕（熟粉类糕点）</t>
  </si>
  <si>
    <t>南京市江宁区淳化街道茶岗社区北塘村</t>
  </si>
  <si>
    <t>绿豆糕</t>
  </si>
  <si>
    <t>苏州市为喜堂休闲食品有限公司</t>
  </si>
  <si>
    <t>苏州市吴中区光福镇工业园南区</t>
  </si>
  <si>
    <t>吴江区松陵镇横扇上海联华超市横扇南举路加盟店</t>
  </si>
  <si>
    <t>桃片糕(熟粉类糕点)</t>
  </si>
  <si>
    <t>云片糕(熟粉类糕点)</t>
  </si>
  <si>
    <t>200g/盒</t>
  </si>
  <si>
    <t>苏州冠源斋食品有限公司</t>
  </si>
  <si>
    <t>苏州市吴中区临湖镇牛桥村三连5栋</t>
  </si>
  <si>
    <t>猫耳酥(糕点)</t>
  </si>
  <si>
    <t>330克/盒</t>
  </si>
  <si>
    <t>油京果(糕点)</t>
  </si>
  <si>
    <t>300克/盒</t>
  </si>
  <si>
    <t>苏州市周香记食品有限公司</t>
  </si>
  <si>
    <t>苏州市中吴区临湖镇联东路886号</t>
  </si>
  <si>
    <t>网锅巴(糕点)</t>
  </si>
  <si>
    <t>射阳县沈氏农副食品加工有限公司</t>
  </si>
  <si>
    <t>射阳县新坍镇新潮村六组（知青路东）</t>
  </si>
  <si>
    <t>苏州欧尚超市有限公司盛泽店</t>
  </si>
  <si>
    <t>鲜肉粽(蒸煮类糕点)</t>
  </si>
  <si>
    <t>480克(4只装)/袋</t>
  </si>
  <si>
    <t>豆沙粽(蒸煮类糕点)</t>
  </si>
  <si>
    <t>常州清真食品有限公司</t>
  </si>
  <si>
    <t>江苏省常州市钟楼区梅花路12-2号4幢202</t>
  </si>
  <si>
    <t>南京新尚超市有限公司江宁店</t>
  </si>
  <si>
    <t>麻糕（葱油味）</t>
  </si>
  <si>
    <t>260克/盒</t>
  </si>
  <si>
    <t>麻糕甜味（香甜味）</t>
  </si>
  <si>
    <t>泰州市海陵区红梅食品厂</t>
  </si>
  <si>
    <t>江苏省泰州市海陵区苏陈镇苏陈村</t>
  </si>
  <si>
    <t>海陵区欧买德购物中心</t>
  </si>
  <si>
    <t>泰州脆饼</t>
  </si>
  <si>
    <t>360克/袋</t>
  </si>
  <si>
    <t>靖江市靖城园宝食品厂</t>
  </si>
  <si>
    <t>靖江市靖城街道柏木村盛家场27号</t>
  </si>
  <si>
    <t>老式蛋糕</t>
  </si>
  <si>
    <t>江苏省泰州市靖江市靖城街道柏木村盛家场27号</t>
  </si>
  <si>
    <t>咸脆饼</t>
  </si>
  <si>
    <t>600克/袋</t>
  </si>
  <si>
    <t>如皋麦香园食品厂</t>
  </si>
  <si>
    <t>如皋市搬经镇搬经居委会17组</t>
  </si>
  <si>
    <t>南通脆饼（原味）</t>
  </si>
  <si>
    <t>江苏喜添福食品有限公司</t>
  </si>
  <si>
    <t>靖江市江洲路1号（三兔集团西大门）</t>
  </si>
  <si>
    <t>老式面包</t>
  </si>
  <si>
    <t>320g/袋</t>
  </si>
  <si>
    <t>南通脆饼（香葱咸味）</t>
  </si>
  <si>
    <t>京果</t>
  </si>
  <si>
    <t>南通脆饼（椒盐味）</t>
  </si>
  <si>
    <t>仪征市新城镇马坝村糜云组38号</t>
  </si>
  <si>
    <t>北京华联综合超市股份有限公司南京第五分公司</t>
  </si>
  <si>
    <t>冰沙糕（桂花味）</t>
  </si>
  <si>
    <t>230g/盒</t>
  </si>
  <si>
    <t>绿豆冰糕</t>
  </si>
  <si>
    <t>250g/盒</t>
  </si>
  <si>
    <t>江苏大佬宋食品股份有限公司</t>
  </si>
  <si>
    <t>江苏省宿迁市泗洪县上塘镇工业集中区9幢</t>
  </si>
  <si>
    <t>160g×2只/袋</t>
  </si>
  <si>
    <t>南京金陵人家食品有限公司南通分公司</t>
  </si>
  <si>
    <t>江苏省如皋市搬经镇环镇路188号</t>
  </si>
  <si>
    <t>苏果超市有限公司中山北路仓储超市</t>
  </si>
  <si>
    <t>南通脆饼(原味)</t>
  </si>
  <si>
    <t>408g/袋</t>
  </si>
  <si>
    <t>韩世味一江苏食品有限公司</t>
  </si>
  <si>
    <t>江苏省徐州市徐州经济技术开发区民营科技园内</t>
  </si>
  <si>
    <t>江苏零食工坊连锁食品有限公司南京中山北路店</t>
  </si>
  <si>
    <t>肉松海苔卷</t>
  </si>
  <si>
    <t>新乡市倍儿鲜食品有限公司</t>
  </si>
  <si>
    <t>封丘县世纪大道西段路北</t>
  </si>
  <si>
    <t>仪征市刘集镇文秀百货商店</t>
  </si>
  <si>
    <t>蜜枣粽子</t>
  </si>
  <si>
    <t>总重量：500克   净含量：450克/袋</t>
  </si>
  <si>
    <t>猪肉粽子</t>
  </si>
  <si>
    <t>总重量：500克净含量：450克/袋</t>
  </si>
  <si>
    <t>祯祥（苏州）食品有限公司</t>
  </si>
  <si>
    <t>江苏省苏州市相城区元和街道（新苏虞公路南段1号）</t>
  </si>
  <si>
    <t>江苏元祖食品有限公司扬州扬子江店</t>
  </si>
  <si>
    <t>台湾风味肉粽</t>
  </si>
  <si>
    <t>405克（135克×3）/袋</t>
  </si>
  <si>
    <t>菌菇粽</t>
  </si>
  <si>
    <t>河南创新思念食品有限公司　　</t>
  </si>
  <si>
    <t>中国（驻马店）国际农产品加工产业园遂平县产业集聚区思念路</t>
  </si>
  <si>
    <t>江苏永辉超市有限公司扬州维扬路分公司</t>
  </si>
  <si>
    <t>金丝蜜枣粽</t>
  </si>
  <si>
    <t>400克（4只）/盒</t>
  </si>
  <si>
    <t>经典猪肉粽</t>
  </si>
  <si>
    <t>焦作市和采食品有限公司</t>
  </si>
  <si>
    <t>武陟县西陶镇南东陶村西北地</t>
  </si>
  <si>
    <t>750克/袋</t>
  </si>
  <si>
    <t>浙江粮午斋食品有限公司</t>
  </si>
  <si>
    <t>浙江省嘉兴市秀洲区油车港镇正原北路81号、107号；浙江省嘉兴市秀洲区油车港镇正原北路161号3楼；浙江省嘉兴市秀洲区油车港镇茶园北路211号3楼</t>
  </si>
  <si>
    <t>五芳猪肉粽(真空包装)</t>
  </si>
  <si>
    <t>200克（2只）/袋</t>
  </si>
  <si>
    <t>上海老周食品有限公司</t>
  </si>
  <si>
    <t>闵行区北翟路1444弄127号</t>
  </si>
  <si>
    <t>赤豆粽（蒸煮类糕点）</t>
  </si>
  <si>
    <t>320克（2只）/袋</t>
  </si>
  <si>
    <t>豆沙粽（蒸煮类糕点）</t>
  </si>
  <si>
    <t>480克（4只装）/袋</t>
  </si>
  <si>
    <t>安微省雪润肉食品有限公司</t>
  </si>
  <si>
    <t>马鞍山市当涂县姑孰路627号</t>
  </si>
  <si>
    <t>蛋黄肉粽</t>
  </si>
  <si>
    <t>200g（2只）/袋</t>
  </si>
  <si>
    <t>相思肉粽</t>
  </si>
  <si>
    <t>320g(2只)/袋</t>
  </si>
  <si>
    <t>马鞍山市黄池祥泰食品有限公司</t>
  </si>
  <si>
    <t>马鞍山市当涂县黄池镇</t>
  </si>
  <si>
    <t>常州市丽丰食品有限公司</t>
  </si>
  <si>
    <t>江苏省常州市天宁区凤凰路25号</t>
  </si>
  <si>
    <t>江苏华润万家超市有限公司常州武进分公司</t>
  </si>
  <si>
    <t>步步糕</t>
  </si>
  <si>
    <t>丹阳皇塘镇铭宇食品厂</t>
  </si>
  <si>
    <t>丹阳市皇塘镇蒋墅梧桐村14组</t>
  </si>
  <si>
    <t>江苏明都超市有限公司常州南都连锁店</t>
  </si>
  <si>
    <t>Q仔面</t>
  </si>
  <si>
    <t>苏州鑫味楼食品有限公司</t>
  </si>
  <si>
    <t>苏州吴中区临湖镇渡村采莲村</t>
  </si>
  <si>
    <t>猫耳酥（酥脆原味）</t>
  </si>
  <si>
    <t>武进高新区金氏食品厂</t>
  </si>
  <si>
    <t>武进高新区万塔村工业集中区16号</t>
  </si>
  <si>
    <t>武进区湖塘石荣炒货店</t>
  </si>
  <si>
    <t>江苏省常州市武进高新区万塔工业集中区16号</t>
  </si>
  <si>
    <t>乳酪肉松吐司</t>
  </si>
  <si>
    <t>丹阳市明一食品有限公司</t>
  </si>
  <si>
    <t>镇江市丹阳市西环路98号</t>
  </si>
  <si>
    <t>手造土鸡蛋糕</t>
  </si>
  <si>
    <t>338克/盒</t>
  </si>
  <si>
    <t>江阴市南闸青苹果食品有限公司</t>
  </si>
  <si>
    <t>江阴市锡澄路1017号</t>
  </si>
  <si>
    <t>老式桃酥</t>
  </si>
  <si>
    <t>500g/盒</t>
  </si>
  <si>
    <t>常州市富怡仙食品有限公司</t>
  </si>
  <si>
    <t>江苏省常州市武进区牛塘镇春秋路西1号</t>
  </si>
  <si>
    <t>武进高新区好佳鲜购物中心</t>
  </si>
  <si>
    <t>蛋香贡酥（南瓜仁）</t>
  </si>
  <si>
    <t>480克/盒</t>
  </si>
  <si>
    <t>江苏佳膳食品科技有限公司</t>
  </si>
  <si>
    <t>江苏省宿迁市泗洪县双沟镇舜峰产业园2号楼</t>
  </si>
  <si>
    <t>鲜肉蛋黄粽（真空包装、有馅类）</t>
  </si>
  <si>
    <t>280克（140克x2只）/袋</t>
  </si>
  <si>
    <t>鲜肉粽（真空包装、有馅类）</t>
  </si>
  <si>
    <t>张家港市乐余华鑫食品厂</t>
  </si>
  <si>
    <t>江苏省苏州市张家港市乐余镇扶海村</t>
  </si>
  <si>
    <t>镇江欧尚超市有限公司丹阳金陵西路店</t>
  </si>
  <si>
    <t>金陵人家油京果</t>
  </si>
  <si>
    <t>金陵人家麻饼</t>
  </si>
  <si>
    <t>上海三香食品有限公司</t>
  </si>
  <si>
    <t>上海市宝山区长发路65号2幢2层及3层部分</t>
  </si>
  <si>
    <t>绿豆糕（原味）</t>
  </si>
  <si>
    <t>210克/袋</t>
  </si>
  <si>
    <t>绿豆糕（蔓越莓味）</t>
  </si>
  <si>
    <t>嘉兴市禾风食品股份有限公司</t>
  </si>
  <si>
    <t>浙江省嘉兴市秀洲区油车港镇北阳路55号</t>
  </si>
  <si>
    <t>大肉粽（真空包装）</t>
  </si>
  <si>
    <t>240克（120克×2）/袋</t>
  </si>
  <si>
    <t>丹阳市稻香斋食品有限公司</t>
  </si>
  <si>
    <t>江苏省镇江市丹阳市丹北镇埤城镇中路东段</t>
  </si>
  <si>
    <t>宫廷桃酥（烘烤类糕点）</t>
  </si>
  <si>
    <t>460克（46g×10块）/桶</t>
  </si>
  <si>
    <t>莒县忆柏亿食品有限公司</t>
  </si>
  <si>
    <t>山东省日照市莒县果庄工业园</t>
  </si>
  <si>
    <t>香酥饼（香葱味）（糕点）</t>
  </si>
  <si>
    <t>常州八益食品有限公司（原常州八一食品厂）</t>
  </si>
  <si>
    <t>常州市武进区定安西路178号</t>
  </si>
  <si>
    <t>丹阳市陵口镇和润万佳百货超市</t>
  </si>
  <si>
    <t>小桃酥</t>
  </si>
  <si>
    <t>305克/袋</t>
  </si>
  <si>
    <t>常州华泰食品有限公司</t>
  </si>
  <si>
    <t>常州市武进经济开发区长汀村委高中路5号</t>
  </si>
  <si>
    <t>小麻花</t>
  </si>
  <si>
    <t>丹阳市皇塘镇先富食品厂</t>
  </si>
  <si>
    <t>江苏省镇江市丹阳市皇塘镇鹤溪村白鸡庄</t>
  </si>
  <si>
    <t>武进区湖塘卜氏休闲零食店</t>
  </si>
  <si>
    <t>麻花（焦糖味）</t>
  </si>
  <si>
    <t>南通一品酥食品有限公司</t>
  </si>
  <si>
    <t>江苏省如皋市如城街道长溢村十九组</t>
  </si>
  <si>
    <t>南通脆饼（花生味）</t>
  </si>
  <si>
    <t>沂水县顺丰食品厂</t>
  </si>
  <si>
    <t>沂水县沂水镇柏家坪村</t>
  </si>
  <si>
    <t>扬中市新坝镇世纪乐购百货超市</t>
  </si>
  <si>
    <t>沙琪玛</t>
  </si>
  <si>
    <t>锡山区好奇食品厂</t>
  </si>
  <si>
    <t>无锡市锡山区东港镇中心路130号</t>
  </si>
  <si>
    <t>佳米森小麻花（椒盐味）</t>
  </si>
  <si>
    <t>九古斋食品科技（湖南）股份有限公司</t>
  </si>
  <si>
    <t>湖南省浏阳市关口街道办事处溪江村肖冲九古斋生态产业园</t>
  </si>
  <si>
    <t>蛋黄鲜肉粽（真空包装）</t>
  </si>
  <si>
    <t>江苏南翔农业发展科技有限公司</t>
  </si>
  <si>
    <t>江苏丹阳皇塘镇大南庄村（340省道常金路）</t>
  </si>
  <si>
    <t>黑米杏仁酥</t>
  </si>
  <si>
    <t>美味鲜肉粽（真空包装）</t>
  </si>
  <si>
    <t>武进区湖塘辰月休闲食品店</t>
  </si>
  <si>
    <t>岩烧吐司（面包）</t>
  </si>
  <si>
    <t>桐乡市银杏食品有限责任公司</t>
  </si>
  <si>
    <t>浙江省桐乡市乌镇镇工业园区内</t>
  </si>
  <si>
    <t>200g（100g×2只）/袋</t>
  </si>
  <si>
    <t>徐州撒子</t>
  </si>
  <si>
    <t>240克/盒</t>
  </si>
  <si>
    <t>桐乡市乌镇镇工业园区内</t>
  </si>
  <si>
    <t>160克*2只/袋</t>
  </si>
  <si>
    <t>南京红森林食品有限公司</t>
  </si>
  <si>
    <t>南京市江宁区滨江开发区闻莺路</t>
  </si>
  <si>
    <t>法式烤芙条（椰丝味）</t>
  </si>
  <si>
    <t>法式烤芙条（乳酸菌味）</t>
  </si>
  <si>
    <t>江苏省常州市武进区武进经济开发区长汀村委高中路2号、5号</t>
  </si>
  <si>
    <t>香葱麻花</t>
  </si>
  <si>
    <t>江阴咪丝德麦食品有限公司</t>
  </si>
  <si>
    <t>江苏省无锡市江阴市申港街道亚包大道108号</t>
  </si>
  <si>
    <t>钟楼区荷花戴莉食品店</t>
  </si>
  <si>
    <t>红豆夹心吐司面包</t>
  </si>
  <si>
    <t>紫米夹心吐司面包</t>
  </si>
  <si>
    <t>常州水产有限公司海浪食品厂</t>
  </si>
  <si>
    <t>江苏省常州市怀德中路166号</t>
  </si>
  <si>
    <t>无锡大统华购物有限公司丹阳分公司</t>
  </si>
  <si>
    <t>宫廷桃酥</t>
  </si>
  <si>
    <t>500克/罐</t>
  </si>
  <si>
    <t>马鞍山市佳利食品有限公司</t>
  </si>
  <si>
    <t>马鞍山市当涂县姑孰镇五联村商业街</t>
  </si>
  <si>
    <t>麻油绿豆糕</t>
  </si>
  <si>
    <t>福建省三辉食品有限公司</t>
  </si>
  <si>
    <t>福建省漳州高新区颜厝镇新社农场239号2幢</t>
  </si>
  <si>
    <t>京口区吉麦隆超市</t>
  </si>
  <si>
    <t>雪媚娘蛋黄酥（红豆味）</t>
  </si>
  <si>
    <t>宜兴市徐舍镇杏花香食品加工有限公司</t>
  </si>
  <si>
    <t>江苏省宜兴市徐舍镇民北路267号</t>
  </si>
  <si>
    <t>乌米五花肉粽</t>
  </si>
  <si>
    <t>120克*2/袋</t>
  </si>
  <si>
    <t>漳州市划圣顿食品有限公司</t>
  </si>
  <si>
    <t>福建省龙海市九湖镇田墘工业区27号</t>
  </si>
  <si>
    <t>芝士面包</t>
  </si>
  <si>
    <t>宜兴市杨巷镇佳凝食品厂</t>
  </si>
  <si>
    <t>宜兴市杨巷镇广通路53号</t>
  </si>
  <si>
    <t>乌米百合大豆沙粽</t>
  </si>
  <si>
    <t>250克/只</t>
  </si>
  <si>
    <t>红豆面包</t>
  </si>
  <si>
    <t>乌米双黄五花大肉粽</t>
  </si>
  <si>
    <t>南京冠生园食品厂集团有限公司</t>
  </si>
  <si>
    <t>南京高新技术产业开发区学府路23号</t>
  </si>
  <si>
    <t>江苏苏果超市有限公司扬中分公司</t>
  </si>
  <si>
    <t>传统麻油绿豆糕(熟粉类糕点)</t>
  </si>
  <si>
    <t>225克/袋</t>
  </si>
  <si>
    <t>盛田食品江苏有限公司</t>
  </si>
  <si>
    <t>江苏省沭阳县经济开发区余杭路11号</t>
  </si>
  <si>
    <t>江苏华润万家超市有限公司常州公园分公司</t>
  </si>
  <si>
    <t>全麦列巴（红豆+核桃）</t>
  </si>
  <si>
    <t>核桃酥糖</t>
  </si>
  <si>
    <t>扬中嘉冉超市管理有限公司</t>
  </si>
  <si>
    <t>芝麻饼</t>
  </si>
  <si>
    <t>450克/盒</t>
  </si>
  <si>
    <t>徐州爱康食品有限公司</t>
  </si>
  <si>
    <t>徐州市铜山区房村镇郭集工业园</t>
  </si>
  <si>
    <t>淮安楚州润州商业有限公司</t>
  </si>
  <si>
    <t>八宝粽</t>
  </si>
  <si>
    <t>肉粽</t>
  </si>
  <si>
    <t>江阴市顾山阳杰食品厂</t>
  </si>
  <si>
    <t>江阴市顾山镇云顾路331号</t>
  </si>
  <si>
    <t>钟楼区北港欧润副食品超市</t>
  </si>
  <si>
    <t>香酥片</t>
  </si>
  <si>
    <t>桃酥饼</t>
  </si>
  <si>
    <t>马蹄酥</t>
  </si>
  <si>
    <t>雪花酥</t>
  </si>
  <si>
    <t>江苏意家兴食品科技发展有限公司</t>
  </si>
  <si>
    <t>江苏省溧阳市竹箦镇环镇西路82号</t>
  </si>
  <si>
    <t>新北区三井万和城家润多百货超市</t>
  </si>
  <si>
    <t>江苏省宿迁市湖滨新区爱点食品厂</t>
  </si>
  <si>
    <t>宿迁市湖滨新区井头乡工业园区</t>
  </si>
  <si>
    <t>宿迁市湖滨新城雪花购物广场</t>
  </si>
  <si>
    <t>徐州市露鑫食品有限公司</t>
  </si>
  <si>
    <t>徐州市铜山区棠张镇工业园区</t>
  </si>
  <si>
    <t>乳酸小纯（糕点）</t>
  </si>
  <si>
    <t>江阴市华士福瑞食品厂</t>
  </si>
  <si>
    <t>江阴市华士镇华西工业园民企二路10号</t>
  </si>
  <si>
    <t>葱花酥</t>
  </si>
  <si>
    <t>南通市仁和福记食品有限公司</t>
  </si>
  <si>
    <t>苴镇临海西路18号</t>
  </si>
  <si>
    <t>如东县日用杂品有限责任公司</t>
  </si>
  <si>
    <t>薄荷糕</t>
  </si>
  <si>
    <t>南通欣晨乳业有限公司</t>
  </si>
  <si>
    <t>江苏省南通市如东县袁庄镇人民路35号</t>
  </si>
  <si>
    <t>江苏永辉超市有限公司淮安健康路分公司</t>
  </si>
  <si>
    <t>钟薛高草莓白巧（草莓白巧克力口味）雪糕</t>
  </si>
  <si>
    <t>75克/袋</t>
  </si>
  <si>
    <t>冷冻饮品</t>
  </si>
  <si>
    <t>扬州五丰冷食有限公司</t>
  </si>
  <si>
    <t>扬州市广陵区望江路505号（食品工业园内）</t>
  </si>
  <si>
    <t>牛奶口味雪糕</t>
  </si>
  <si>
    <t>68克/袋</t>
  </si>
  <si>
    <t>江苏美伦食品有限公司</t>
  </si>
  <si>
    <t>扬州市鼎兴路33号</t>
  </si>
  <si>
    <t>大布丁奶油口味雪糕</t>
  </si>
  <si>
    <t>65克/袋</t>
  </si>
  <si>
    <t>牛奶提拉米苏口味雪糕</t>
  </si>
  <si>
    <t>苏州可米可酷食品有限公司</t>
  </si>
  <si>
    <t>苏州市高新区观山路9号</t>
  </si>
  <si>
    <t>芝士口味冰淇淋</t>
  </si>
  <si>
    <t>63g/袋</t>
  </si>
  <si>
    <t>无蔗糖巧克力口味冰淇淋</t>
  </si>
  <si>
    <t>80g/袋</t>
  </si>
  <si>
    <t>扬州市鼎兴路33号(扬州市食品工业园内)</t>
  </si>
  <si>
    <t>宿迁润良商业有限公司</t>
  </si>
  <si>
    <t>杨梅冰球（杨梅口味冰棍）</t>
  </si>
  <si>
    <t>80克/袋</t>
  </si>
  <si>
    <t>南京爱之田原食品有限公司</t>
  </si>
  <si>
    <t>江苏省南京市江宁区汤山街道汤山工业园作厂路18号</t>
  </si>
  <si>
    <t>盐城市盐南高新区新之优购超市</t>
  </si>
  <si>
    <t>香草牛乳口味熊掌形冰淇淋</t>
  </si>
  <si>
    <t>常州市企鸟食品有限公司</t>
  </si>
  <si>
    <t>江苏省常州市兰陵路吴家庄73号</t>
  </si>
  <si>
    <t>扬州市邗江杨庙有松超市</t>
  </si>
  <si>
    <t>赤豆王冰棍</t>
  </si>
  <si>
    <t>76克/袋</t>
  </si>
  <si>
    <t>连云港传州食品有限公司</t>
  </si>
  <si>
    <t>赣榆县城西镇沙河子工业园</t>
  </si>
  <si>
    <t>血糯米（紫米口味雪糕）</t>
  </si>
  <si>
    <t>75克/支</t>
  </si>
  <si>
    <t>定州伊利乳业有限责任公司</t>
  </si>
  <si>
    <t>河北省定州市伊利工业园区</t>
  </si>
  <si>
    <t>泰州文峰千家惠超市有限公司</t>
  </si>
  <si>
    <t>轻恬香草味冰淇淋</t>
  </si>
  <si>
    <t>90克/盒</t>
  </si>
  <si>
    <t>滕州市天诚食品有限公司</t>
  </si>
  <si>
    <t>滕州市南沙河镇后辛章村</t>
  </si>
  <si>
    <t>皇家圣诞杯香草口味雪糕</t>
  </si>
  <si>
    <t>120克/盒</t>
  </si>
  <si>
    <t>盐城冰天美帝食品有限公司</t>
  </si>
  <si>
    <t>江苏盐城经济技术开发区岷江路112号1幢1-1</t>
  </si>
  <si>
    <t>南京盒马网络科技有限公司第十分公司</t>
  </si>
  <si>
    <t>大屁股脸雪糕可可爱（巧克力味）</t>
  </si>
  <si>
    <t>江苏上捷饮品科技有限公司</t>
  </si>
  <si>
    <t>江苏省泰州经济开发区中小企业创新创业产业园二期4号标准厂房</t>
  </si>
  <si>
    <t>南京盒马网络科技有限公司第七分公司</t>
  </si>
  <si>
    <t>盒马 醇冰食用冰球</t>
  </si>
  <si>
    <t>200克（2个）/盒</t>
  </si>
  <si>
    <t>南京宏宝莱食品有限公司</t>
  </si>
  <si>
    <t>南京市江宁经济技术开发区梅林街9号</t>
  </si>
  <si>
    <t>海门市石池超市</t>
  </si>
  <si>
    <t>老东北冰棍 牛奶口味冰棍</t>
  </si>
  <si>
    <t>82克/支</t>
  </si>
  <si>
    <t>江苏省扬州市鼎兴路33号(扬州市食品工业园内)</t>
  </si>
  <si>
    <t>梁溪区刘潭购食尚食品商行</t>
  </si>
  <si>
    <t>钟薛高轻牛乳（牛乳口味）雪糕</t>
  </si>
  <si>
    <t>78克/袋</t>
  </si>
  <si>
    <t>钟薛高清煮箬叶（粽香牛乳口味）雪糕</t>
  </si>
  <si>
    <t>安徽省亳州市涡阳县楚店镇十二里董养殖场</t>
  </si>
  <si>
    <t>东苑农贸市场刘先庆</t>
  </si>
  <si>
    <t>黑腿鸡鸡腿肉</t>
  </si>
  <si>
    <t>食用农产品</t>
  </si>
  <si>
    <t>东苑农贸市场孙永振</t>
  </si>
  <si>
    <t>鲳鱼(冰鲜)(海水)</t>
  </si>
  <si>
    <t>东苑农贸市场李顺利</t>
  </si>
  <si>
    <t>花鲢(活体)</t>
  </si>
  <si>
    <t>东苑农贸市场李梅</t>
  </si>
  <si>
    <t>西红柿</t>
  </si>
  <si>
    <t>茄子</t>
  </si>
  <si>
    <t>铜山区微微粮油店</t>
  </si>
  <si>
    <t>莲子</t>
  </si>
  <si>
    <t>铜山区金桥召明百货连锁加盟超市</t>
  </si>
  <si>
    <t>韭菜</t>
  </si>
  <si>
    <t>宿州福润肉类食品有限公司</t>
  </si>
  <si>
    <t>铜山区温商百货超市</t>
  </si>
  <si>
    <t>猪后腿肉</t>
  </si>
  <si>
    <t>砀山梨</t>
  </si>
  <si>
    <t>临沂百瑞食品有限公司</t>
  </si>
  <si>
    <t>山东省临沂市郯城县归昌乡驻地南580米处</t>
  </si>
  <si>
    <t>淮安区锋轩肉品经营部</t>
  </si>
  <si>
    <t>潍坊同路食品有限公司</t>
  </si>
  <si>
    <t>山东潍坊市诸城市昌城镇驻地</t>
  </si>
  <si>
    <t>淮安区王国山冷鲜肉经营部</t>
  </si>
  <si>
    <t>宿迁威海肉品有限公司</t>
  </si>
  <si>
    <t>江苏省宿迁市沭阳县威海路</t>
  </si>
  <si>
    <t>淮安区庄梦果冷鲜肉经营部</t>
  </si>
  <si>
    <t>猪五花肉</t>
  </si>
  <si>
    <t>淮安市清浦区和平冷冻加工厂</t>
  </si>
  <si>
    <t>江苏省淮安市清江浦区和平镇</t>
  </si>
  <si>
    <t>淮安区胡巧荣冷鲜肉经营部</t>
  </si>
  <si>
    <t>猪肋条肉</t>
  </si>
  <si>
    <t>淮安区淮城镇王红伟农副产品经营部</t>
  </si>
  <si>
    <t>菠菜</t>
  </si>
  <si>
    <t>青椒</t>
  </si>
  <si>
    <t>马铃薯</t>
  </si>
  <si>
    <t>淮安市楚州农副产品批发市场陈万龙</t>
  </si>
  <si>
    <t>芹菜</t>
  </si>
  <si>
    <t>上海青</t>
  </si>
  <si>
    <t>红椒</t>
  </si>
  <si>
    <t>淮安市楚州农副产品批发市场沈成明</t>
  </si>
  <si>
    <t>苹果</t>
  </si>
  <si>
    <t>梨</t>
  </si>
  <si>
    <t>淮安市楚州农副产品批发市场高成喜</t>
  </si>
  <si>
    <t>沃柑</t>
  </si>
  <si>
    <t>淮安区淮城镇双阳禽蛋批发部</t>
  </si>
  <si>
    <t>草鸡蛋</t>
  </si>
  <si>
    <t>洋鸡蛋</t>
  </si>
  <si>
    <t>淮安区大军生鲜肉批发部</t>
  </si>
  <si>
    <t>二黄母鸡</t>
  </si>
  <si>
    <t>黑脚鸡</t>
  </si>
  <si>
    <t>姜堰区方慧蔬菜批发部</t>
  </si>
  <si>
    <t>青菜</t>
  </si>
  <si>
    <t>散称</t>
  </si>
  <si>
    <t>螺丝椒</t>
  </si>
  <si>
    <t>姜堰区桂仁蔬菜批发部</t>
  </si>
  <si>
    <t>豇豆</t>
  </si>
  <si>
    <t>紫茄子</t>
  </si>
  <si>
    <t>日照市康信食品有限公司</t>
  </si>
  <si>
    <t>山东省日照市日照经济开发区连云港路9号</t>
  </si>
  <si>
    <t>****（钱如凤）</t>
  </si>
  <si>
    <t>猪前腿肉</t>
  </si>
  <si>
    <t>猪肝</t>
  </si>
  <si>
    <t>山东日照市开发区连云港路9号</t>
  </si>
  <si>
    <t>****（李改兰）</t>
  </si>
  <si>
    <t>猪里脊肉</t>
  </si>
  <si>
    <t>姜堰区全金蔬菜店</t>
  </si>
  <si>
    <t>线椒</t>
  </si>
  <si>
    <t>宿豫区隆邦好又多超市加盟店</t>
  </si>
  <si>
    <t>黑木耳</t>
  </si>
  <si>
    <t>蔬菜制品</t>
  </si>
  <si>
    <t>扬州世纪润华商业有限公司</t>
  </si>
  <si>
    <t>金钱菇(香菇)</t>
  </si>
  <si>
    <t>无根黑木耳（黑木耳）</t>
  </si>
  <si>
    <t>228克/袋</t>
  </si>
  <si>
    <t>南京状元食品有限公司</t>
  </si>
  <si>
    <t>南京市江宁区汤山街道工业集中区中林路</t>
  </si>
  <si>
    <t>宿城区隆购红立亿家福超市</t>
  </si>
  <si>
    <t>小花银耳</t>
  </si>
  <si>
    <t>75g/袋</t>
  </si>
  <si>
    <t>常州市玉蝶特产食品厂</t>
  </si>
  <si>
    <t>江苏省常州市钟楼区玉兰路68号</t>
  </si>
  <si>
    <t>江苏永辉超市有限公司沭阳人民中路分公司</t>
  </si>
  <si>
    <t>春不老萝卜干（辣）</t>
  </si>
  <si>
    <t>南京三义食品有限公司　</t>
  </si>
  <si>
    <t>东海县牛山良品先生超市</t>
  </si>
  <si>
    <t>沭阳县福壹家购物中心万达广场加盟店</t>
  </si>
  <si>
    <t>古田县金翔食用菌有限公司南京分公司</t>
  </si>
  <si>
    <t>南京市江宁区谷里街道工业集中区庆兴路3号</t>
  </si>
  <si>
    <t>江苏苏果超市有限公司赣榆分公司</t>
  </si>
  <si>
    <t>茶树菇</t>
  </si>
  <si>
    <t>南京脆而爽蔬菜食品有限公司</t>
  </si>
  <si>
    <t>江苏省南京市溧水区白马镇大树下村</t>
  </si>
  <si>
    <t>江苏苏果超市有限公司东海分公司</t>
  </si>
  <si>
    <t>红油菜丁（酱腌菜）</t>
  </si>
  <si>
    <t>420克/瓶</t>
  </si>
  <si>
    <t>赣榆区墩尚镇同发商店</t>
  </si>
  <si>
    <t>香菇</t>
  </si>
  <si>
    <t>涟水苏玛克超市</t>
  </si>
  <si>
    <t>淮安市淮海调味食品厂</t>
  </si>
  <si>
    <t>淮安区宋集青莲岗路20号</t>
  </si>
  <si>
    <t>钟楼区荷花郑潇赫易家福超市加盟店</t>
  </si>
  <si>
    <t>大蒜头（盐水渍菜）</t>
  </si>
  <si>
    <t>苏果超市（海安）有限公司</t>
  </si>
  <si>
    <t>茶树 菇</t>
  </si>
  <si>
    <t>单片黑木耳</t>
  </si>
  <si>
    <t>徐州新和康源食品科技有限公司</t>
  </si>
  <si>
    <t>徐州市云龙区大龙湖办事处刘桥工业园</t>
  </si>
  <si>
    <t>邳州市天馨超市</t>
  </si>
  <si>
    <t>南京三义食品有限公司</t>
  </si>
  <si>
    <t>苏州市相城区东桥张家港市好又多连锁超市东桥加盟店</t>
  </si>
  <si>
    <t>南京湘味传承食品科技有限公司</t>
  </si>
  <si>
    <t>南京市高淳区桠溪镇桠定路9号8幢</t>
  </si>
  <si>
    <t>小米辣（酱腌菜）</t>
  </si>
  <si>
    <t>268克/瓶</t>
  </si>
  <si>
    <t>淮安区家越福超市经营部</t>
  </si>
  <si>
    <t>青椒拌饭菜（酱腌菜）</t>
  </si>
  <si>
    <t>238克/瓶</t>
  </si>
  <si>
    <t>苏州可为食品有限公司　　　　　　　　　　</t>
  </si>
  <si>
    <t>江苏省苏州市相城区黄埭镇东桥长平路</t>
  </si>
  <si>
    <t>吴中区光福嘉福什物谷超市店</t>
  </si>
  <si>
    <t>银耳（分装）</t>
  </si>
  <si>
    <t>扬州花扇蔬菜食品有限公司</t>
  </si>
  <si>
    <t>江苏省扬州市宝应县工农路272号</t>
  </si>
  <si>
    <t>喜易购（扬州）百货超市有限公司</t>
  </si>
  <si>
    <t>清水莲藕片</t>
  </si>
  <si>
    <t>无锡商业大厦东方百业超市有限公司上马墩路店</t>
  </si>
  <si>
    <t>银耳</t>
  </si>
  <si>
    <t>常州市诚德食品有限公司</t>
  </si>
  <si>
    <t>江苏省常州市钟楼经济开发区童子河西路28号</t>
  </si>
  <si>
    <t>苏州高新区昆山市万客隆超市连锁管理通安加盟店</t>
  </si>
  <si>
    <t>黑木耳(分装)</t>
  </si>
  <si>
    <t>70克/袋</t>
  </si>
  <si>
    <t>徐州润平商业有限公司</t>
  </si>
  <si>
    <t>金钱菇（香菇）</t>
  </si>
  <si>
    <t>南通春华食品有限公司</t>
  </si>
  <si>
    <t>江苏如皋如城街道长港村19组</t>
  </si>
  <si>
    <t>江阴市步行街吉麦隆超市有限公司</t>
  </si>
  <si>
    <t>如皋萝卜干（盐渍菜）</t>
  </si>
  <si>
    <t>五香萝卜条（盐渍菜）</t>
  </si>
  <si>
    <t>镇江先达先食品有限公司</t>
  </si>
  <si>
    <t>镇江新区丁卯开发区</t>
  </si>
  <si>
    <t>丹徒区上党恒立超市</t>
  </si>
  <si>
    <t>花菇（分装）</t>
  </si>
  <si>
    <t>镇江市先达先食品有限公司</t>
  </si>
  <si>
    <t>镇江新区丁卯桥路（老钢材市场内）</t>
  </si>
  <si>
    <t>黄花菜（分装）</t>
  </si>
  <si>
    <t>南京金瑞食品有限公司</t>
  </si>
  <si>
    <t>南京市江宁区湖熟街道工业集中区</t>
  </si>
  <si>
    <t>60克/袋</t>
  </si>
  <si>
    <t>如皋市仁宗食品有限公司</t>
  </si>
  <si>
    <t>如皋市磨头镇丁冒村丁冒小区88号</t>
  </si>
  <si>
    <t>菊花芋（酱油渍菜）</t>
  </si>
  <si>
    <t>150克(固形物含量≥75%)/袋</t>
  </si>
  <si>
    <t>金湖易买得超市有限公司</t>
  </si>
  <si>
    <t>东北木耳</t>
  </si>
  <si>
    <t>上海毅君实业有限公司</t>
  </si>
  <si>
    <t>上海市松江区泗泾镇望东南路115号1层101,2层</t>
  </si>
  <si>
    <t>无锡万润超市有限公司</t>
  </si>
  <si>
    <t>江苏好吃来食品有限公司</t>
  </si>
  <si>
    <t>江苏省泰州市姜堰区姜堰经济开发区淮海西路896号</t>
  </si>
  <si>
    <t>海安恒好食品店</t>
  </si>
  <si>
    <t>综合蔬菜干</t>
  </si>
  <si>
    <t>苏果超市有限公司金浦广场连锁店</t>
  </si>
  <si>
    <t>江苏云台山食品发展有限公司</t>
  </si>
  <si>
    <t>徐州市铜山区何桥镇农业产业园七幢</t>
  </si>
  <si>
    <t>徐州发到家超市有限公司</t>
  </si>
  <si>
    <t>百合（蔬菜干制品）</t>
  </si>
  <si>
    <t>158g/袋</t>
  </si>
  <si>
    <t>扬州云之宝百货商贸有限公司</t>
  </si>
  <si>
    <t>芋头条(分装)</t>
  </si>
  <si>
    <t>诸城市密园春酱菜厂</t>
  </si>
  <si>
    <t>山东省潍坊市诸城市开发区诸冯街27号</t>
  </si>
  <si>
    <t>睢宁县福客隆商贸有限公司</t>
  </si>
  <si>
    <t>密园春酱菜（酱油渍菜）</t>
  </si>
  <si>
    <t>爽脆薯条(分装)</t>
  </si>
  <si>
    <t>广东双雄食品有限公司</t>
  </si>
  <si>
    <t>广东省饶平县高堂工业区</t>
  </si>
  <si>
    <t>双雄橄榄菜</t>
  </si>
  <si>
    <t>450克/瓶</t>
  </si>
  <si>
    <t>江苏省徐州市殷庄新区</t>
  </si>
  <si>
    <t>淮安经济技术开发区永乐超市</t>
  </si>
  <si>
    <t>百合干</t>
  </si>
  <si>
    <t>浙江江山闲林食品有限公司</t>
  </si>
  <si>
    <t>浙江省江山市贺村镇白鹅路12号</t>
  </si>
  <si>
    <t>如皋大润发商业有限公司</t>
  </si>
  <si>
    <t>山闲林·青笋干</t>
  </si>
  <si>
    <t>崇川区尚购食品超市</t>
  </si>
  <si>
    <t>450克/袋（固形物含量≥75%）</t>
  </si>
  <si>
    <t>福建古田县金松食品有限公司南京分公司</t>
  </si>
  <si>
    <t>南京市江宁区谷里街道工业集中区</t>
  </si>
  <si>
    <t>金钱菇</t>
  </si>
  <si>
    <t>东北黑木耳</t>
  </si>
  <si>
    <t>钟楼区南大街万端欧德福日用品超市加盟店</t>
  </si>
  <si>
    <t>芋头条（分装）</t>
  </si>
  <si>
    <t>福建宏绿食品有限公司</t>
  </si>
  <si>
    <t>漳州市平和县小溪镇大坂洋工业集中区</t>
  </si>
  <si>
    <t>利群时代商贸有限公司无锡金城东路店</t>
  </si>
  <si>
    <t>金菇幼笋</t>
  </si>
  <si>
    <t>南京忠来果品食杂有限公司　</t>
  </si>
  <si>
    <t>南京市江宁滨江技术开发区地秀路758号</t>
  </si>
  <si>
    <t>阜宁县益林镇家乐生活超市</t>
  </si>
  <si>
    <t>江苏省南京市江宁区秣陵街道104国道以南1幢</t>
  </si>
  <si>
    <t>高新区东渚美田里路欧德福百货商行</t>
  </si>
  <si>
    <t>150克/罐</t>
  </si>
  <si>
    <t>古田县和平食品有限公司常州凌家塘分公司</t>
  </si>
  <si>
    <t>江苏省常州市钟楼区怀德南路123号</t>
  </si>
  <si>
    <t>镇江市八佰伴商贸有限公司大统华购物中心</t>
  </si>
  <si>
    <t>江苏如皋市如城街道长港村19组</t>
  </si>
  <si>
    <t>南通好润多超市姜堰区府前加盟店</t>
  </si>
  <si>
    <t>常州风味五香萝卜干（盐渍菜）</t>
  </si>
  <si>
    <t>230g/袋</t>
  </si>
  <si>
    <t>福建省古田县恒丰食品有限公司济南分公司</t>
  </si>
  <si>
    <t>济南市槐荫区张庄路172号</t>
  </si>
  <si>
    <t>江苏家家悦超市有限公司东台吾悦广场店</t>
  </si>
  <si>
    <t>香菇（分装）</t>
  </si>
  <si>
    <t>海陵区厚德食品商行</t>
  </si>
  <si>
    <t>综合 蔬菜干</t>
  </si>
  <si>
    <t>什锦果蔬脆</t>
  </si>
  <si>
    <t>古田县和平食品有限公司常州凌家塘分公司　</t>
  </si>
  <si>
    <t>江苏明都超市有限公司常州明都连锁店</t>
  </si>
  <si>
    <t>冬菇(分装)</t>
  </si>
  <si>
    <t>茶树菇(分装)</t>
  </si>
  <si>
    <t>重庆琪栋食品有限公司　</t>
  </si>
  <si>
    <t>重庆市巴南区界石镇石美大道66号曙光.江南楼宇产业园E8栋2层</t>
  </si>
  <si>
    <t>江苏永辉超市有限公司南京潭园西路分公司</t>
  </si>
  <si>
    <t>绿家福香菇</t>
  </si>
  <si>
    <t>杭州老胡子食品有限公司</t>
  </si>
  <si>
    <t>萧山区益农镇久联村</t>
  </si>
  <si>
    <t>休闲脆瓜</t>
  </si>
  <si>
    <t>上海佳果蔬果有限公司分公司</t>
  </si>
  <si>
    <t>上海市松江区叶榭镇兴业西路18号</t>
  </si>
  <si>
    <t>黄花菜</t>
  </si>
  <si>
    <t>常州市味益食品有限公司</t>
  </si>
  <si>
    <t>江苏省常州市钟楼区怀德中路352号</t>
  </si>
  <si>
    <t>香菇脆（分装）</t>
  </si>
  <si>
    <t>上海裕田农业科技有限公司　　</t>
  </si>
  <si>
    <t>上海市金山工业区金舸路666号1幢、2幢、5幢</t>
  </si>
  <si>
    <t>沃尔玛（江苏）商业零售有限公司南京桥北路分店</t>
  </si>
  <si>
    <t>武汉佳红亿农业开发有限公司</t>
  </si>
  <si>
    <t>湖北省武汉市黄陂区武湖农场青龙分场恒心工业园2栋5楼</t>
  </si>
  <si>
    <t>江苏永辉超市有限公司江宁天元西路分公司</t>
  </si>
  <si>
    <t>浙江山闲林食品有限公司</t>
  </si>
  <si>
    <t>镇江大润发商业有限公司</t>
  </si>
  <si>
    <t>山闲林银耳</t>
  </si>
  <si>
    <t>苏果超市（句容）有限公司建设路义台街购物广场</t>
  </si>
  <si>
    <t>散银耳</t>
  </si>
  <si>
    <t>高港区新世纪生活超市</t>
  </si>
  <si>
    <t>江苏省如皋市如城街道长港村19组</t>
  </si>
  <si>
    <t>如皋市家家乐超市亿丰加盟店</t>
  </si>
  <si>
    <t>酸甜蒜头（酱油渍菜）</t>
  </si>
  <si>
    <t>江苏省如皋市磨头镇丁冒村丁冒小区88号</t>
  </si>
  <si>
    <t>糖醋大蒜头（酱油渍菜）</t>
  </si>
  <si>
    <t>500克（固形物不低于70%）/袋</t>
  </si>
  <si>
    <t>建湖县上冈镇好润多易家乐超市</t>
  </si>
  <si>
    <t>南京市江宁区秣陵街道104国道以南1幢</t>
  </si>
  <si>
    <t>安徽知香斋食品有限公司</t>
  </si>
  <si>
    <t>安徽省合肥市肥西县花岗镇工业聚集区</t>
  </si>
  <si>
    <t>江苏永辉超市有限公司句容市宁杭南路分公司</t>
  </si>
  <si>
    <t>酱香干（酱腌菜）</t>
  </si>
  <si>
    <t>300g/盒</t>
  </si>
  <si>
    <t>糖醋白蒜</t>
  </si>
  <si>
    <t>470g/盒</t>
  </si>
  <si>
    <t>镇江市润州区玛吉特食品超市</t>
  </si>
  <si>
    <t>江苏万润发商贸有限公司国贸店</t>
  </si>
  <si>
    <t>黄秋葵脆片</t>
  </si>
  <si>
    <t>70g/罐</t>
  </si>
  <si>
    <t>南京状元食品有限公司　</t>
  </si>
  <si>
    <t>崇川区喆买隆购物中心</t>
  </si>
  <si>
    <t>嫩姜片</t>
  </si>
  <si>
    <t>常州市铁骆食品厂</t>
  </si>
  <si>
    <t>常州市钟楼区邹区镇新屋花园2幢10号</t>
  </si>
  <si>
    <t>吴中区甪直吉麦隆百货超市店</t>
  </si>
  <si>
    <t>铁骆牌五香萝卜干</t>
  </si>
  <si>
    <t>135克/袋</t>
  </si>
  <si>
    <t>江苏洪宁食品有限公司</t>
  </si>
  <si>
    <t>江苏省盐城市射阳县城北环东路56号</t>
  </si>
  <si>
    <t>小米辣（盐水渍菜）</t>
  </si>
  <si>
    <t>70g/袋</t>
  </si>
  <si>
    <t>常州关河大润发商业有限公司</t>
  </si>
  <si>
    <t>苏果超市（淮安）有限公司承恩大道购物广场</t>
  </si>
  <si>
    <t>上海海辉食品有限公司</t>
  </si>
  <si>
    <t>上海市嘉定区高石公路2708号2幢二层</t>
  </si>
  <si>
    <t>老上海葱油饼</t>
  </si>
  <si>
    <t>速冻食品</t>
  </si>
  <si>
    <t>嘉兴振华乳业食品有限责任公司</t>
  </si>
  <si>
    <t>浙江省嘉兴经济开发区昌盛路永兴桥堍</t>
  </si>
  <si>
    <t>鲜肉小馄饨</t>
  </si>
  <si>
    <t>112.8克/袋</t>
  </si>
  <si>
    <t>盐城禾之味食品有限公司</t>
  </si>
  <si>
    <t>江苏省盐城市射阳县特庸镇王村村四组(陈李线西侧)</t>
  </si>
  <si>
    <t>盐城市永商家得乐商业管理有限公司</t>
  </si>
  <si>
    <t>实心汤圆</t>
  </si>
  <si>
    <t>荠菜圆子</t>
  </si>
  <si>
    <t>500克(50克×10只)/袋</t>
  </si>
  <si>
    <t>南通奕康源冷冻食品有限公司</t>
  </si>
  <si>
    <t>江苏省南通市如皋市丁堰镇堰南社区18组</t>
  </si>
  <si>
    <t>甄选牛肉片</t>
  </si>
  <si>
    <t>甄选羊肉片</t>
  </si>
  <si>
    <t>乳山华信食品有限公司</t>
  </si>
  <si>
    <t>山东省威海市乳山市经济开发区创业二路77号</t>
  </si>
  <si>
    <t>盐城市大丰区家家悦农贸发展有限公司</t>
  </si>
  <si>
    <t>香煎玉带（冻调制扇贝柱）</t>
  </si>
  <si>
    <t>220g/袋</t>
  </si>
  <si>
    <t>潮香村食品科技有限公司</t>
  </si>
  <si>
    <t>浙江省嘉兴市平湖市经济技术开发区钟溪路1519号</t>
  </si>
  <si>
    <t>整切菲力牛排</t>
  </si>
  <si>
    <t>150克/盒</t>
  </si>
  <si>
    <t>苏州左姐食品有限公司</t>
  </si>
  <si>
    <t>江苏省苏州市高新区石阳路70号</t>
  </si>
  <si>
    <t>常州市于发餐饮管理服务有限公司</t>
  </si>
  <si>
    <t>手抓仔排B（菜肴制品 生制品）</t>
  </si>
  <si>
    <t>计数定重（10根）</t>
  </si>
  <si>
    <t>苏州市味知香食品股份有限公司</t>
  </si>
  <si>
    <t>苏州吴中经济开发区旺山工业园兴东路7号</t>
  </si>
  <si>
    <t>新奥尔良中翅（速冻调制食品）</t>
  </si>
  <si>
    <t>盐城金食华年食品有限公司</t>
  </si>
  <si>
    <t>盐城市民营创业园(黄海东路96号)B区6幢3号</t>
  </si>
  <si>
    <t>果木牛（速冻调制猪肉）</t>
  </si>
  <si>
    <t>天宁区郑陆团鑫食品厂</t>
  </si>
  <si>
    <t>天宁区郑陆镇梧岗村冯家尖9号</t>
  </si>
  <si>
    <t>豆沙大汤团</t>
  </si>
  <si>
    <t>630克（10粒装）/袋</t>
  </si>
  <si>
    <t>常州金浪食品有限公司</t>
  </si>
  <si>
    <t>蟹黄小笼包</t>
  </si>
  <si>
    <t>320克（10只装）/袋</t>
  </si>
  <si>
    <t>安徽省惠之园食品有限公司</t>
  </si>
  <si>
    <t>安徽省肥东新城经济开发区团结路2号</t>
  </si>
  <si>
    <t>水磨黑芝麻汤圆</t>
  </si>
  <si>
    <t>广州海霸王食品有限公司</t>
  </si>
  <si>
    <t>广州市从化江埔街从樟一路6号</t>
  </si>
  <si>
    <t>荠菜猪肉水饺</t>
  </si>
  <si>
    <t>海安中顺食品厂</t>
  </si>
  <si>
    <t>海安县高新区凤山村30组(丹凤路129号)</t>
  </si>
  <si>
    <t>建湖县近湖城北好又多超市连锁店</t>
  </si>
  <si>
    <t>速冻调味鸡肉串</t>
  </si>
  <si>
    <t>天津市宽达水产食品有限公司</t>
  </si>
  <si>
    <t>天津市东丽区滨海宽达生态农业科技园区</t>
  </si>
  <si>
    <t>苏果超市有限公司将军大道连锁店</t>
  </si>
  <si>
    <t>玉米粒</t>
  </si>
  <si>
    <t>800g/袋</t>
  </si>
  <si>
    <t>福建省信洋食品科技有限公司</t>
  </si>
  <si>
    <t>福建省福州市马尾区长发路1号（长安投资区5号地）加工车间1区1层（自贸试验区内）</t>
  </si>
  <si>
    <t>冻带鱼段</t>
  </si>
  <si>
    <t>600g/袋</t>
  </si>
  <si>
    <t>河南全惠食品有限公司　　</t>
  </si>
  <si>
    <t>郑州市惠济区天河路中段</t>
  </si>
  <si>
    <t>苏果超市有限公司紫晶城连锁店</t>
  </si>
  <si>
    <t>690克/袋</t>
  </si>
  <si>
    <t>江苏永辉超市有限公司六合龙津路分公司</t>
  </si>
  <si>
    <t>白菜猪肉水饺</t>
  </si>
  <si>
    <t>北海宏方水产有限公司</t>
  </si>
  <si>
    <t>广西北海市合浦工业园海景大道北侧（合浦大道与海景大道交汇处往西50米））</t>
  </si>
  <si>
    <t>抽肠青虾仁</t>
  </si>
  <si>
    <t>180g/袋</t>
  </si>
  <si>
    <t>重庆恒都食品开发有限公司</t>
  </si>
  <si>
    <t>重庆市丰都县高家镇新区（食品工业园区）</t>
  </si>
  <si>
    <t>秘制牛排黑椒味</t>
  </si>
  <si>
    <t>130g(牛排：100g，黑胡椒风味酱：30g)</t>
  </si>
  <si>
    <t>上海海上人家农业有限公司</t>
  </si>
  <si>
    <t>上海市普陀区云岭西路356弄6号6楼</t>
  </si>
  <si>
    <t>95％虾滑</t>
  </si>
  <si>
    <t>双汇集团•郑州双汇食品有限公司 　</t>
  </si>
  <si>
    <t>郑州经济技术开发区航海东路1897号</t>
  </si>
  <si>
    <t>美式香肠芝士风味</t>
  </si>
  <si>
    <t>264g/袋</t>
  </si>
  <si>
    <t>港湾（上海）食品有限公司</t>
  </si>
  <si>
    <t>上海市松江区洞泾镇洞薛路668号5幢</t>
  </si>
  <si>
    <t>南京溧水大润发商业有限公司</t>
  </si>
  <si>
    <t>菲力牛排（黑椒味）</t>
  </si>
  <si>
    <t>162g（牛排包：135g 酱料包：20g 黄油：7g）/盒</t>
  </si>
  <si>
    <t>舟山海泓海洋食品有限公司</t>
  </si>
  <si>
    <t>浙江省舟山市定海区干览镇西码头</t>
  </si>
  <si>
    <t>江苏苏果超市有限公司镇江分公司</t>
  </si>
  <si>
    <t>扬州思扬农业科技有限公司</t>
  </si>
  <si>
    <t>扬州市江都区仙女镇陈行村</t>
  </si>
  <si>
    <t>润州区苏客隆超市</t>
  </si>
  <si>
    <t>荠菜大汤圆（速冻生制品）</t>
  </si>
  <si>
    <t>500克（50克×10只）/袋</t>
  </si>
  <si>
    <t>江苏大娘食品有限公司</t>
  </si>
  <si>
    <t>江苏省江阴市临港新城璜土镇澄常工业园和信路3号</t>
  </si>
  <si>
    <t>三鲜水饺•鲜肉芹菜馅（速冻生制.含肉类）</t>
  </si>
  <si>
    <t>三鲜水饺•鲜肉白菜馅（速冻生制.含肉类）</t>
  </si>
  <si>
    <t>三鲜水饺•荠菜猪肉馅（速冻生制.含肉类）</t>
  </si>
  <si>
    <t>常州三元食品有限公司</t>
  </si>
  <si>
    <t>常州市钟楼区枫香路55号</t>
  </si>
  <si>
    <t>黑芝麻馅汤团</t>
  </si>
  <si>
    <t>480克（8只装）/袋</t>
  </si>
  <si>
    <t>泰州安井食品有限公司</t>
  </si>
  <si>
    <t>兴化市经济开发区兴安路1号</t>
  </si>
  <si>
    <t>嫩鱼丸</t>
  </si>
  <si>
    <t>撒尿牛肉丸</t>
  </si>
  <si>
    <t>蟹味宝</t>
  </si>
  <si>
    <t>吉美家食品泗阳有限公司</t>
  </si>
  <si>
    <t>江苏省宿迁市泗阳经济开发区浙江路66号</t>
  </si>
  <si>
    <t>盱眙优宜佳商贸有限公司</t>
  </si>
  <si>
    <t>大大大大大馅饺子（猪肉香菇水饺）</t>
  </si>
  <si>
    <t>江苏瑞德翔食品有限公司</t>
  </si>
  <si>
    <t>江苏省宿迁市泗洪经济开发区瑶沟工业园</t>
  </si>
  <si>
    <t>金牌馄饨（鲜肉馅）</t>
  </si>
  <si>
    <t>260g（馄饨240g＋汤料包8g＋菜包3g+醋包9g）/袋</t>
  </si>
  <si>
    <t>正大食品（宿迁）有限公司</t>
  </si>
  <si>
    <t>江苏省宿迁高新技术产业开发区雪峰山路18号</t>
  </si>
  <si>
    <t>菠菜鸡肉丸</t>
  </si>
  <si>
    <t>宿迁市红红火火农副产品加工厂</t>
  </si>
  <si>
    <t>江苏省宿迁市埠子工业园区</t>
  </si>
  <si>
    <t>灌云县侍庄街道何建青世纪华联超市加盟店</t>
  </si>
  <si>
    <t>红火粽子（鲜肉粽）</t>
  </si>
  <si>
    <t>红火粽子（蜜枣粽）</t>
  </si>
  <si>
    <t>新沂众客食品有限公司</t>
  </si>
  <si>
    <t>江苏省徐州市新沂市无锡工业园区323省道北侧</t>
  </si>
  <si>
    <t>连云港家得福商贸有限公司春晓生活购物中心</t>
  </si>
  <si>
    <t>鸡米花（速冻调制食品（速冻生制））</t>
  </si>
  <si>
    <t>400g/袋</t>
  </si>
  <si>
    <t>锅包肉（裹面制品（速冻生制））</t>
  </si>
  <si>
    <t>江阴缪缪家食品有限公司</t>
  </si>
  <si>
    <t>江苏省江阴市西外环路118号</t>
  </si>
  <si>
    <t>常熟市虞山镇莫城易买盛超市</t>
  </si>
  <si>
    <t>泡泡荠菜小馄饨</t>
  </si>
  <si>
    <t>110g/袋</t>
  </si>
  <si>
    <t>泡泡鲜肉小馄饨</t>
  </si>
  <si>
    <t>110克/袋</t>
  </si>
  <si>
    <t>无锡市丹丹食品有限公司</t>
  </si>
  <si>
    <t>无锡市滨湖区胡埭镇叶家桥88号</t>
  </si>
  <si>
    <t>多彩香糯小圆子</t>
  </si>
  <si>
    <t>万德福(苏州)食品科技有限公司</t>
  </si>
  <si>
    <t>江苏省苏州市工业园区葑亭大道395号</t>
  </si>
  <si>
    <t>吴中区郭巷易家福超市店</t>
  </si>
  <si>
    <t>鲜肉馄饨</t>
  </si>
  <si>
    <t>馄饨275克（料包5克x1）/袋</t>
  </si>
  <si>
    <t>江苏涂姐食品有限公司</t>
  </si>
  <si>
    <t>江苏省淮安市淮阴区王家营镇工业集中区</t>
  </si>
  <si>
    <t>韭菜鲜肉水饺(速冻生制品)</t>
  </si>
  <si>
    <t>芹菜鲜肉水饺(速冻生制品)</t>
  </si>
  <si>
    <t>泗阳金冠食品有限公司</t>
  </si>
  <si>
    <t>泗阳县史集全民创业园</t>
  </si>
  <si>
    <t>连云港华龙仓贸易有限公司</t>
  </si>
  <si>
    <t>芹菜猪肉饺</t>
  </si>
  <si>
    <t>江苏添喜速冻食品有限公司</t>
  </si>
  <si>
    <t>宿迁市宿城区双庄镇支口村一组</t>
  </si>
  <si>
    <t>苏州市好得睐食品科技有限责任公司</t>
  </si>
  <si>
    <t>苏州吴中经济开发区东吴工业园兴南路5号</t>
  </si>
  <si>
    <t>常熟市辛庄镇吉麦隆超市</t>
  </si>
  <si>
    <t>酱爆牛肉（速冻生制品）</t>
  </si>
  <si>
    <t>蚝油牛柳(速冻生制品)</t>
  </si>
  <si>
    <t>常州恒士兴食品有限公司</t>
  </si>
  <si>
    <t>常州市钟楼区新龙路29-8号</t>
  </si>
  <si>
    <t>豇豆饼</t>
  </si>
  <si>
    <t>（8片）420g/盒</t>
  </si>
  <si>
    <t>泗阳县元易食品有限公司</t>
  </si>
  <si>
    <t>宿迁市泗阳县史集创业园</t>
  </si>
  <si>
    <t>涟水县汇客优超市</t>
  </si>
  <si>
    <t>芹菜猪肉水饺（速冻生制品）</t>
  </si>
  <si>
    <t>淮安淮香源食品有限公司</t>
  </si>
  <si>
    <t>江苏省淮安市淮安区城东工业园区杜康桥路48号</t>
  </si>
  <si>
    <t>桂花酒酿糕(速冻熟制品)</t>
  </si>
  <si>
    <t>540克/袋</t>
  </si>
  <si>
    <t>宿迁苏美食品有限公司</t>
  </si>
  <si>
    <t>泗阳县众兴镇木业园区发展大道</t>
  </si>
  <si>
    <t>盐城市欧尚生活超市滨海加盟店</t>
  </si>
  <si>
    <t>白菜猪肉饺</t>
  </si>
  <si>
    <t>2.5kg/袋</t>
  </si>
  <si>
    <t>江苏今世味食品有限公司</t>
  </si>
  <si>
    <t>江苏省泰州市兴化市戴窑镇林潭经济开发区</t>
  </si>
  <si>
    <t>荠菜汤圆</t>
  </si>
  <si>
    <t>500克（10只）/袋</t>
  </si>
  <si>
    <t>盐城欢跃食品有限公司</t>
  </si>
  <si>
    <t>建湖县城秀夫北路1009号</t>
  </si>
  <si>
    <t>藕粉圆</t>
  </si>
  <si>
    <t>扬州冶春食品生产配送股份有限公司</t>
  </si>
  <si>
    <t>江苏省扬州市物港路10号</t>
  </si>
  <si>
    <t>豆沙包（速冻、熟制）</t>
  </si>
  <si>
    <t>300克（50克×6只）/袋</t>
  </si>
  <si>
    <t>松子糯米烧卖（速冻、熟制）</t>
  </si>
  <si>
    <t>泰州市乐太食品有限公司</t>
  </si>
  <si>
    <t>泰州市高港区胡庄镇工业集中区</t>
  </si>
  <si>
    <t>盐城市亭湖区南洋镇家易福超市</t>
  </si>
  <si>
    <t>超霸鸡排 速冻调理肉制品(生制)</t>
  </si>
  <si>
    <t>江苏梁郡堂食品有限公司</t>
  </si>
  <si>
    <t>宿迁市沭阳县北丁集乡绿雅大道东侧11号</t>
  </si>
  <si>
    <t>无骨鸡柳(速冻生制品)</t>
  </si>
  <si>
    <t>900克/袋</t>
  </si>
  <si>
    <t>宿迁源优食品有限公司</t>
  </si>
  <si>
    <t>泗阳县张家圩镇全民创业园</t>
  </si>
  <si>
    <t>仪征市新集镇家家乐超市</t>
  </si>
  <si>
    <t>韭菜猪肉饺</t>
  </si>
  <si>
    <t>芹菜鲜肉汤团</t>
  </si>
  <si>
    <t>韭菜鸡蛋饺</t>
  </si>
  <si>
    <t>江苏亿翔水产食品有限公司</t>
  </si>
  <si>
    <t>江苏省盐城市盐都区盐龙街道黄刘村五组（D）</t>
  </si>
  <si>
    <t>鸡米花(速冻生制品)</t>
  </si>
  <si>
    <t>280g/袋</t>
  </si>
  <si>
    <t>骨肉相连串(速冻生制品)</t>
  </si>
  <si>
    <t>江苏百肴鲜食品有限公司</t>
  </si>
  <si>
    <t>江苏省无锡市江阴市芙蓉大道西段195号二号楼</t>
  </si>
  <si>
    <t>咸蛋黄肉松烧麦(速冻面米制品 速冻熟制品)</t>
  </si>
  <si>
    <t>240g(6只装)/袋</t>
  </si>
  <si>
    <t>如皋市开发区百胜食品厂</t>
  </si>
  <si>
    <t>如皋市庆余东路238号</t>
  </si>
  <si>
    <t>太仓市城厢镇钟源冷冻食品经营部</t>
  </si>
  <si>
    <t>五花肉串（速冻肉制品）</t>
  </si>
  <si>
    <t>江苏大红德邻食品有限公司</t>
  </si>
  <si>
    <t>江苏省徐州市丰县果都路37号</t>
  </si>
  <si>
    <t>QQ大鸡排（速冻生制品）</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</si>
</sst>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29">
    <font>
      <sz val="11"/>
      <color theme="1"/>
      <name val="宋体"/>
      <charset val="134"/>
      <scheme val="minor"/>
    </font>
    <font>
      <sz val="9"/>
      <name val="宋体"/>
      <charset val="134"/>
      <scheme val="minor"/>
    </font>
    <font>
      <sz val="9"/>
      <name val="Times New Roman"/>
      <charset val="134"/>
    </font>
    <font>
      <sz val="12"/>
      <name val="方正小标宋_GBK"/>
      <charset val="134"/>
    </font>
    <font>
      <sz val="16"/>
      <name val="方正小标宋_GBK"/>
      <charset val="134"/>
    </font>
    <font>
      <b/>
      <sz val="9"/>
      <name val="黑体"/>
      <charset val="134"/>
    </font>
    <font>
      <sz val="10"/>
      <color theme="1"/>
      <name val="宋体"/>
      <charset val="134"/>
      <scheme val="minor"/>
    </font>
    <font>
      <sz val="9"/>
      <name val="微软雅黑"/>
      <charset val="134"/>
    </font>
    <font>
      <sz val="10"/>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12"/>
      <name val="宋体"/>
      <charset val="134"/>
    </font>
    <font>
      <u/>
      <sz val="11"/>
      <color rgb="FF0000FF"/>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7" applyNumberFormat="0" applyFont="0" applyAlignment="0" applyProtection="0">
      <alignment vertical="center"/>
    </xf>
    <xf numFmtId="0" fontId="9" fillId="22"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9" applyNumberFormat="0" applyFill="0" applyAlignment="0" applyProtection="0">
      <alignment vertical="center"/>
    </xf>
    <xf numFmtId="0" fontId="21" fillId="0" borderId="9" applyNumberFormat="0" applyFill="0" applyAlignment="0" applyProtection="0">
      <alignment vertical="center"/>
    </xf>
    <xf numFmtId="0" fontId="9" fillId="25" borderId="0" applyNumberFormat="0" applyBorder="0" applyAlignment="0" applyProtection="0">
      <alignment vertical="center"/>
    </xf>
    <xf numFmtId="0" fontId="15" fillId="0" borderId="6" applyNumberFormat="0" applyFill="0" applyAlignment="0" applyProtection="0">
      <alignment vertical="center"/>
    </xf>
    <xf numFmtId="0" fontId="9" fillId="28" borderId="0" applyNumberFormat="0" applyBorder="0" applyAlignment="0" applyProtection="0">
      <alignment vertical="center"/>
    </xf>
    <xf numFmtId="0" fontId="26" fillId="24" borderId="10" applyNumberFormat="0" applyAlignment="0" applyProtection="0">
      <alignment vertical="center"/>
    </xf>
    <xf numFmtId="0" fontId="25" fillId="24" borderId="5" applyNumberFormat="0" applyAlignment="0" applyProtection="0">
      <alignment vertical="center"/>
    </xf>
    <xf numFmtId="0" fontId="20" fillId="21" borderId="8" applyNumberFormat="0" applyAlignment="0" applyProtection="0">
      <alignment vertical="center"/>
    </xf>
    <xf numFmtId="0" fontId="10" fillId="30" borderId="0" applyNumberFormat="0" applyBorder="0" applyAlignment="0" applyProtection="0">
      <alignment vertical="center"/>
    </xf>
    <xf numFmtId="0" fontId="9" fillId="9" borderId="0" applyNumberFormat="0" applyBorder="0" applyAlignment="0" applyProtection="0">
      <alignment vertical="center"/>
    </xf>
    <xf numFmtId="0" fontId="11" fillId="0" borderId="4" applyNumberFormat="0" applyFill="0" applyAlignment="0" applyProtection="0">
      <alignment vertical="center"/>
    </xf>
    <xf numFmtId="0" fontId="28" fillId="0" borderId="11" applyNumberFormat="0" applyFill="0" applyAlignment="0" applyProtection="0">
      <alignment vertical="center"/>
    </xf>
    <xf numFmtId="0" fontId="27" fillId="31" borderId="0" applyNumberFormat="0" applyBorder="0" applyAlignment="0" applyProtection="0">
      <alignment vertical="center"/>
    </xf>
    <xf numFmtId="0" fontId="13" fillId="5" borderId="0" applyNumberFormat="0" applyBorder="0" applyAlignment="0" applyProtection="0">
      <alignment vertical="center"/>
    </xf>
    <xf numFmtId="0" fontId="10" fillId="20" borderId="0" applyNumberFormat="0" applyBorder="0" applyAlignment="0" applyProtection="0">
      <alignment vertical="center"/>
    </xf>
    <xf numFmtId="0" fontId="9" fillId="12"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23" borderId="0" applyNumberFormat="0" applyBorder="0" applyAlignment="0" applyProtection="0">
      <alignment vertical="center"/>
    </xf>
    <xf numFmtId="0" fontId="9" fillId="2" borderId="0" applyNumberFormat="0" applyBorder="0" applyAlignment="0" applyProtection="0">
      <alignment vertical="center"/>
    </xf>
    <xf numFmtId="0" fontId="9" fillId="32" borderId="0" applyNumberFormat="0" applyBorder="0" applyAlignment="0" applyProtection="0">
      <alignment vertical="center"/>
    </xf>
    <xf numFmtId="0" fontId="10" fillId="17" borderId="0" applyNumberFormat="0" applyBorder="0" applyAlignment="0" applyProtection="0">
      <alignment vertical="center"/>
    </xf>
    <xf numFmtId="0" fontId="10" fillId="27" borderId="0" applyNumberFormat="0" applyBorder="0" applyAlignment="0" applyProtection="0">
      <alignment vertical="center"/>
    </xf>
    <xf numFmtId="0" fontId="9" fillId="26" borderId="0" applyNumberFormat="0" applyBorder="0" applyAlignment="0" applyProtection="0">
      <alignment vertical="center"/>
    </xf>
    <xf numFmtId="0" fontId="10"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0" fillId="15" borderId="0" applyNumberFormat="0" applyBorder="0" applyAlignment="0" applyProtection="0">
      <alignment vertical="center"/>
    </xf>
    <xf numFmtId="0" fontId="9" fillId="14" borderId="0" applyNumberFormat="0" applyBorder="0" applyAlignment="0" applyProtection="0">
      <alignment vertical="center"/>
    </xf>
    <xf numFmtId="0" fontId="18" fillId="0" borderId="0">
      <alignment vertical="center"/>
    </xf>
  </cellStyleXfs>
  <cellXfs count="2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Alignment="1">
      <alignment vertical="center" wrapText="1"/>
    </xf>
    <xf numFmtId="176" fontId="1" fillId="0" borderId="0" xfId="0" applyNumberFormat="1" applyFont="1" applyAlignment="1">
      <alignment vertical="center" wrapText="1"/>
    </xf>
    <xf numFmtId="0" fontId="3" fillId="0" borderId="0" xfId="0" applyFont="1" applyFill="1" applyAlignment="1">
      <alignment horizontal="left" vertical="center" wrapText="1"/>
    </xf>
    <xf numFmtId="176" fontId="3" fillId="0" borderId="0" xfId="0" applyNumberFormat="1" applyFont="1" applyFill="1" applyAlignment="1">
      <alignment horizontal="left" vertical="center" wrapText="1"/>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5" fillId="0" borderId="1" xfId="49"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5" fillId="0" borderId="2" xfId="49"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14"/>
  <sheetViews>
    <sheetView tabSelected="1" workbookViewId="0">
      <pane ySplit="4" topLeftCell="A5" activePane="bottomLeft" state="frozen"/>
      <selection/>
      <selection pane="bottomLeft" activeCell="L8" sqref="L8"/>
    </sheetView>
  </sheetViews>
  <sheetFormatPr defaultColWidth="9" defaultRowHeight="12"/>
  <cols>
    <col min="1" max="1" width="4.37272727272727" style="3" customWidth="1"/>
    <col min="2" max="4" width="24.6363636363636" style="3" customWidth="1"/>
    <col min="5" max="5" width="9.25454545454545" style="3" customWidth="1"/>
    <col min="6" max="6" width="14" style="3" customWidth="1"/>
    <col min="7" max="7" width="11.6363636363636" style="3" customWidth="1"/>
    <col min="8" max="8" width="10.6272727272727" style="4" customWidth="1"/>
    <col min="9" max="9" width="11.1818181818182" style="3" customWidth="1"/>
    <col min="10" max="16383" width="9" style="3" customWidth="1"/>
    <col min="16384" max="16384" width="9" style="3"/>
  </cols>
  <sheetData>
    <row r="1" s="1" customFormat="1" ht="18.75" customHeight="1" spans="1:10">
      <c r="A1" s="5" t="s">
        <v>0</v>
      </c>
      <c r="B1" s="5"/>
      <c r="C1" s="5"/>
      <c r="D1" s="5"/>
      <c r="E1" s="5"/>
      <c r="F1" s="5"/>
      <c r="G1" s="5"/>
      <c r="H1" s="6"/>
      <c r="I1" s="5"/>
      <c r="J1" s="5"/>
    </row>
    <row r="2" s="1" customFormat="1" ht="33.75" customHeight="1" spans="1:10">
      <c r="A2" s="7" t="s">
        <v>1</v>
      </c>
      <c r="B2" s="7"/>
      <c r="C2" s="7"/>
      <c r="D2" s="7"/>
      <c r="E2" s="7"/>
      <c r="F2" s="7"/>
      <c r="G2" s="7"/>
      <c r="H2" s="8"/>
      <c r="I2" s="7"/>
      <c r="J2" s="7"/>
    </row>
    <row r="3" s="1" customFormat="1" ht="33.75" customHeight="1" spans="1:10">
      <c r="A3" s="9" t="s">
        <v>2</v>
      </c>
      <c r="B3" s="9"/>
      <c r="C3" s="9"/>
      <c r="D3" s="9"/>
      <c r="E3" s="9"/>
      <c r="F3" s="9"/>
      <c r="G3" s="9"/>
      <c r="H3" s="10"/>
      <c r="I3" s="9"/>
      <c r="J3" s="9"/>
    </row>
    <row r="4" s="1" customFormat="1" ht="31" customHeight="1" spans="1:10">
      <c r="A4" s="11" t="s">
        <v>3</v>
      </c>
      <c r="B4" s="11" t="s">
        <v>4</v>
      </c>
      <c r="C4" s="11" t="s">
        <v>5</v>
      </c>
      <c r="D4" s="11" t="s">
        <v>6</v>
      </c>
      <c r="E4" s="11" t="s">
        <v>7</v>
      </c>
      <c r="F4" s="11" t="s">
        <v>8</v>
      </c>
      <c r="G4" s="11" t="s">
        <v>9</v>
      </c>
      <c r="H4" s="12" t="s">
        <v>10</v>
      </c>
      <c r="I4" s="11" t="s">
        <v>11</v>
      </c>
      <c r="J4" s="15" t="s">
        <v>12</v>
      </c>
    </row>
    <row r="5" s="2" customFormat="1" ht="24" customHeight="1" spans="1:12">
      <c r="A5" s="13">
        <v>1</v>
      </c>
      <c r="B5" s="13" t="s">
        <v>13</v>
      </c>
      <c r="C5" s="13" t="s">
        <v>14</v>
      </c>
      <c r="D5" s="13" t="s">
        <v>15</v>
      </c>
      <c r="E5" s="13" t="s">
        <v>16</v>
      </c>
      <c r="F5" s="13" t="s">
        <v>17</v>
      </c>
      <c r="G5" s="13" t="s">
        <v>18</v>
      </c>
      <c r="H5" s="14">
        <v>44186</v>
      </c>
      <c r="I5" s="13" t="s">
        <v>19</v>
      </c>
      <c r="J5" s="13"/>
      <c r="K5" s="16"/>
      <c r="L5" s="1"/>
    </row>
    <row r="6" s="2" customFormat="1" ht="24" customHeight="1" spans="1:12">
      <c r="A6" s="13">
        <v>2</v>
      </c>
      <c r="B6" s="13" t="s">
        <v>13</v>
      </c>
      <c r="C6" s="13" t="s">
        <v>14</v>
      </c>
      <c r="D6" s="13" t="s">
        <v>15</v>
      </c>
      <c r="E6" s="13" t="s">
        <v>16</v>
      </c>
      <c r="F6" s="13" t="s">
        <v>17</v>
      </c>
      <c r="G6" s="13" t="s">
        <v>18</v>
      </c>
      <c r="H6" s="14">
        <v>44111</v>
      </c>
      <c r="I6" s="13" t="s">
        <v>19</v>
      </c>
      <c r="J6" s="13"/>
      <c r="K6" s="16"/>
      <c r="L6" s="1"/>
    </row>
    <row r="7" s="2" customFormat="1" ht="24" customHeight="1" spans="1:12">
      <c r="A7" s="13">
        <v>3</v>
      </c>
      <c r="B7" s="13" t="s">
        <v>13</v>
      </c>
      <c r="C7" s="13" t="s">
        <v>14</v>
      </c>
      <c r="D7" s="13" t="s">
        <v>15</v>
      </c>
      <c r="E7" s="13" t="s">
        <v>16</v>
      </c>
      <c r="F7" s="13" t="s">
        <v>20</v>
      </c>
      <c r="G7" s="13" t="s">
        <v>18</v>
      </c>
      <c r="H7" s="14">
        <v>44118</v>
      </c>
      <c r="I7" s="13" t="s">
        <v>19</v>
      </c>
      <c r="J7" s="13"/>
      <c r="K7" s="16"/>
      <c r="L7" s="1"/>
    </row>
    <row r="8" s="2" customFormat="1" ht="24" customHeight="1" spans="1:12">
      <c r="A8" s="13">
        <v>4</v>
      </c>
      <c r="B8" s="13" t="s">
        <v>21</v>
      </c>
      <c r="C8" s="13" t="s">
        <v>22</v>
      </c>
      <c r="D8" s="13" t="s">
        <v>15</v>
      </c>
      <c r="E8" s="13" t="s">
        <v>16</v>
      </c>
      <c r="F8" s="13" t="s">
        <v>23</v>
      </c>
      <c r="G8" s="13" t="s">
        <v>24</v>
      </c>
      <c r="H8" s="14">
        <v>44261</v>
      </c>
      <c r="I8" s="13" t="s">
        <v>19</v>
      </c>
      <c r="J8" s="13"/>
      <c r="K8" s="16"/>
      <c r="L8" s="1"/>
    </row>
    <row r="9" s="2" customFormat="1" ht="24" customHeight="1" spans="1:12">
      <c r="A9" s="13">
        <v>5</v>
      </c>
      <c r="B9" s="13" t="s">
        <v>25</v>
      </c>
      <c r="C9" s="13" t="s">
        <v>26</v>
      </c>
      <c r="D9" s="13" t="s">
        <v>15</v>
      </c>
      <c r="E9" s="13" t="s">
        <v>16</v>
      </c>
      <c r="F9" s="13" t="s">
        <v>27</v>
      </c>
      <c r="G9" s="13" t="s">
        <v>18</v>
      </c>
      <c r="H9" s="14">
        <v>44296</v>
      </c>
      <c r="I9" s="13" t="s">
        <v>19</v>
      </c>
      <c r="J9" s="13"/>
      <c r="K9" s="16"/>
      <c r="L9" s="1"/>
    </row>
    <row r="10" s="2" customFormat="1" ht="24" customHeight="1" spans="1:12">
      <c r="A10" s="13">
        <v>6</v>
      </c>
      <c r="B10" s="13" t="s">
        <v>28</v>
      </c>
      <c r="C10" s="13" t="s">
        <v>29</v>
      </c>
      <c r="D10" s="13" t="s">
        <v>30</v>
      </c>
      <c r="E10" s="13" t="s">
        <v>16</v>
      </c>
      <c r="F10" s="13" t="s">
        <v>31</v>
      </c>
      <c r="G10" s="13" t="s">
        <v>32</v>
      </c>
      <c r="H10" s="14">
        <v>44155</v>
      </c>
      <c r="I10" s="13" t="s">
        <v>19</v>
      </c>
      <c r="J10" s="13"/>
      <c r="K10" s="16"/>
      <c r="L10" s="1"/>
    </row>
    <row r="11" s="2" customFormat="1" ht="24" customHeight="1" spans="1:12">
      <c r="A11" s="13">
        <v>7</v>
      </c>
      <c r="B11" s="13" t="s">
        <v>33</v>
      </c>
      <c r="C11" s="13" t="s">
        <v>34</v>
      </c>
      <c r="D11" s="13" t="s">
        <v>30</v>
      </c>
      <c r="E11" s="13" t="s">
        <v>16</v>
      </c>
      <c r="F11" s="13" t="s">
        <v>35</v>
      </c>
      <c r="G11" s="13" t="s">
        <v>36</v>
      </c>
      <c r="H11" s="14">
        <v>44149</v>
      </c>
      <c r="I11" s="13" t="s">
        <v>19</v>
      </c>
      <c r="J11" s="13"/>
      <c r="K11" s="16"/>
      <c r="L11" s="1"/>
    </row>
    <row r="12" s="2" customFormat="1" ht="24" customHeight="1" spans="1:12">
      <c r="A12" s="13">
        <v>8</v>
      </c>
      <c r="B12" s="13" t="s">
        <v>33</v>
      </c>
      <c r="C12" s="13" t="s">
        <v>34</v>
      </c>
      <c r="D12" s="13" t="s">
        <v>30</v>
      </c>
      <c r="E12" s="13" t="s">
        <v>16</v>
      </c>
      <c r="F12" s="13" t="s">
        <v>37</v>
      </c>
      <c r="G12" s="13" t="s">
        <v>38</v>
      </c>
      <c r="H12" s="14">
        <v>44078</v>
      </c>
      <c r="I12" s="13" t="s">
        <v>19</v>
      </c>
      <c r="J12" s="13"/>
      <c r="K12" s="16"/>
      <c r="L12" s="1"/>
    </row>
    <row r="13" s="2" customFormat="1" ht="24" customHeight="1" spans="1:12">
      <c r="A13" s="13">
        <v>9</v>
      </c>
      <c r="B13" s="13" t="s">
        <v>39</v>
      </c>
      <c r="C13" s="13" t="s">
        <v>40</v>
      </c>
      <c r="D13" s="13" t="s">
        <v>41</v>
      </c>
      <c r="E13" s="13" t="s">
        <v>16</v>
      </c>
      <c r="F13" s="13" t="s">
        <v>31</v>
      </c>
      <c r="G13" s="13" t="s">
        <v>42</v>
      </c>
      <c r="H13" s="14">
        <v>44172</v>
      </c>
      <c r="I13" s="13" t="s">
        <v>19</v>
      </c>
      <c r="J13" s="13"/>
      <c r="K13" s="16"/>
      <c r="L13" s="1"/>
    </row>
    <row r="14" s="2" customFormat="1" ht="24" customHeight="1" spans="1:12">
      <c r="A14" s="13">
        <v>10</v>
      </c>
      <c r="B14" s="13" t="s">
        <v>39</v>
      </c>
      <c r="C14" s="13" t="s">
        <v>40</v>
      </c>
      <c r="D14" s="13" t="s">
        <v>41</v>
      </c>
      <c r="E14" s="13" t="s">
        <v>16</v>
      </c>
      <c r="F14" s="13" t="s">
        <v>43</v>
      </c>
      <c r="G14" s="13" t="s">
        <v>42</v>
      </c>
      <c r="H14" s="14">
        <v>44256</v>
      </c>
      <c r="I14" s="13" t="s">
        <v>19</v>
      </c>
      <c r="J14" s="13"/>
      <c r="K14" s="16"/>
      <c r="L14" s="1"/>
    </row>
    <row r="15" s="2" customFormat="1" ht="24" customHeight="1" spans="1:12">
      <c r="A15" s="13">
        <v>11</v>
      </c>
      <c r="B15" s="13" t="s">
        <v>44</v>
      </c>
      <c r="C15" s="13" t="s">
        <v>45</v>
      </c>
      <c r="D15" s="13" t="s">
        <v>41</v>
      </c>
      <c r="E15" s="13" t="s">
        <v>16</v>
      </c>
      <c r="F15" s="13" t="s">
        <v>46</v>
      </c>
      <c r="G15" s="13" t="s">
        <v>47</v>
      </c>
      <c r="H15" s="14">
        <v>44273</v>
      </c>
      <c r="I15" s="13" t="s">
        <v>19</v>
      </c>
      <c r="J15" s="13"/>
      <c r="K15" s="16"/>
      <c r="L15" s="1"/>
    </row>
    <row r="16" s="2" customFormat="1" ht="24" customHeight="1" spans="1:12">
      <c r="A16" s="13">
        <v>12</v>
      </c>
      <c r="B16" s="13" t="s">
        <v>48</v>
      </c>
      <c r="C16" s="13" t="s">
        <v>49</v>
      </c>
      <c r="D16" s="13" t="s">
        <v>50</v>
      </c>
      <c r="E16" s="13" t="s">
        <v>16</v>
      </c>
      <c r="F16" s="13" t="s">
        <v>51</v>
      </c>
      <c r="G16" s="13" t="s">
        <v>18</v>
      </c>
      <c r="H16" s="14">
        <v>44300</v>
      </c>
      <c r="I16" s="13" t="s">
        <v>19</v>
      </c>
      <c r="J16" s="13"/>
      <c r="K16" s="16"/>
      <c r="L16" s="1"/>
    </row>
    <row r="17" s="2" customFormat="1" ht="24" customHeight="1" spans="1:12">
      <c r="A17" s="13">
        <v>13</v>
      </c>
      <c r="B17" s="13" t="s">
        <v>52</v>
      </c>
      <c r="C17" s="13" t="s">
        <v>53</v>
      </c>
      <c r="D17" s="13" t="s">
        <v>50</v>
      </c>
      <c r="E17" s="13" t="s">
        <v>16</v>
      </c>
      <c r="F17" s="13" t="s">
        <v>54</v>
      </c>
      <c r="G17" s="13" t="s">
        <v>55</v>
      </c>
      <c r="H17" s="14">
        <v>44214</v>
      </c>
      <c r="I17" s="13" t="s">
        <v>19</v>
      </c>
      <c r="J17" s="13"/>
      <c r="K17" s="16"/>
      <c r="L17" s="1"/>
    </row>
    <row r="18" s="2" customFormat="1" ht="24" customHeight="1" spans="1:12">
      <c r="A18" s="13">
        <v>14</v>
      </c>
      <c r="B18" s="13" t="s">
        <v>56</v>
      </c>
      <c r="C18" s="13" t="s">
        <v>57</v>
      </c>
      <c r="D18" s="13" t="s">
        <v>50</v>
      </c>
      <c r="E18" s="13" t="s">
        <v>16</v>
      </c>
      <c r="F18" s="13" t="s">
        <v>58</v>
      </c>
      <c r="G18" s="13" t="s">
        <v>59</v>
      </c>
      <c r="H18" s="14">
        <v>44305</v>
      </c>
      <c r="I18" s="13" t="s">
        <v>19</v>
      </c>
      <c r="J18" s="13"/>
      <c r="K18" s="16"/>
      <c r="L18" s="1"/>
    </row>
    <row r="19" s="2" customFormat="1" ht="24" customHeight="1" spans="1:12">
      <c r="A19" s="13">
        <v>15</v>
      </c>
      <c r="B19" s="13" t="s">
        <v>60</v>
      </c>
      <c r="C19" s="13" t="s">
        <v>61</v>
      </c>
      <c r="D19" s="13" t="s">
        <v>50</v>
      </c>
      <c r="E19" s="13" t="s">
        <v>16</v>
      </c>
      <c r="F19" s="13" t="s">
        <v>62</v>
      </c>
      <c r="G19" s="13" t="s">
        <v>38</v>
      </c>
      <c r="H19" s="14">
        <v>44218</v>
      </c>
      <c r="I19" s="13" t="s">
        <v>19</v>
      </c>
      <c r="J19" s="13"/>
      <c r="K19" s="16"/>
      <c r="L19" s="1"/>
    </row>
    <row r="20" s="2" customFormat="1" ht="24" customHeight="1" spans="1:12">
      <c r="A20" s="13">
        <v>16</v>
      </c>
      <c r="B20" s="13" t="s">
        <v>63</v>
      </c>
      <c r="C20" s="13" t="s">
        <v>64</v>
      </c>
      <c r="D20" s="13" t="s">
        <v>65</v>
      </c>
      <c r="E20" s="13" t="s">
        <v>16</v>
      </c>
      <c r="F20" s="13" t="s">
        <v>66</v>
      </c>
      <c r="G20" s="13" t="s">
        <v>67</v>
      </c>
      <c r="H20" s="14">
        <v>44288</v>
      </c>
      <c r="I20" s="13" t="s">
        <v>19</v>
      </c>
      <c r="J20" s="13"/>
      <c r="K20" s="16"/>
      <c r="L20" s="1"/>
    </row>
    <row r="21" s="2" customFormat="1" ht="24" customHeight="1" spans="1:12">
      <c r="A21" s="13">
        <v>17</v>
      </c>
      <c r="B21" s="13" t="s">
        <v>63</v>
      </c>
      <c r="C21" s="13" t="s">
        <v>64</v>
      </c>
      <c r="D21" s="13" t="s">
        <v>65</v>
      </c>
      <c r="E21" s="13" t="s">
        <v>16</v>
      </c>
      <c r="F21" s="13" t="s">
        <v>68</v>
      </c>
      <c r="G21" s="13" t="s">
        <v>67</v>
      </c>
      <c r="H21" s="14">
        <v>44181</v>
      </c>
      <c r="I21" s="13" t="s">
        <v>19</v>
      </c>
      <c r="J21" s="13"/>
      <c r="K21" s="16"/>
      <c r="L21" s="1"/>
    </row>
    <row r="22" s="2" customFormat="1" ht="24" customHeight="1" spans="1:12">
      <c r="A22" s="13">
        <v>18</v>
      </c>
      <c r="B22" s="13" t="s">
        <v>69</v>
      </c>
      <c r="C22" s="13" t="s">
        <v>70</v>
      </c>
      <c r="D22" s="13" t="s">
        <v>65</v>
      </c>
      <c r="E22" s="13" t="s">
        <v>16</v>
      </c>
      <c r="F22" s="13" t="s">
        <v>71</v>
      </c>
      <c r="G22" s="13" t="s">
        <v>72</v>
      </c>
      <c r="H22" s="14">
        <v>44329</v>
      </c>
      <c r="I22" s="13" t="s">
        <v>19</v>
      </c>
      <c r="J22" s="13"/>
      <c r="K22" s="16"/>
      <c r="L22" s="1"/>
    </row>
    <row r="23" s="2" customFormat="1" ht="24" customHeight="1" spans="1:12">
      <c r="A23" s="13">
        <v>19</v>
      </c>
      <c r="B23" s="13" t="s">
        <v>69</v>
      </c>
      <c r="C23" s="13" t="s">
        <v>70</v>
      </c>
      <c r="D23" s="13" t="s">
        <v>65</v>
      </c>
      <c r="E23" s="13" t="s">
        <v>16</v>
      </c>
      <c r="F23" s="13" t="s">
        <v>73</v>
      </c>
      <c r="G23" s="13" t="s">
        <v>74</v>
      </c>
      <c r="H23" s="14">
        <v>44172</v>
      </c>
      <c r="I23" s="13" t="s">
        <v>19</v>
      </c>
      <c r="J23" s="13"/>
      <c r="K23" s="16"/>
      <c r="L23" s="1"/>
    </row>
    <row r="24" s="2" customFormat="1" ht="24" customHeight="1" spans="1:12">
      <c r="A24" s="13">
        <v>20</v>
      </c>
      <c r="B24" s="13" t="s">
        <v>75</v>
      </c>
      <c r="C24" s="13" t="s">
        <v>76</v>
      </c>
      <c r="D24" s="13" t="s">
        <v>65</v>
      </c>
      <c r="E24" s="13" t="s">
        <v>16</v>
      </c>
      <c r="F24" s="13" t="s">
        <v>77</v>
      </c>
      <c r="G24" s="13" t="s">
        <v>78</v>
      </c>
      <c r="H24" s="14">
        <v>44198</v>
      </c>
      <c r="I24" s="13" t="s">
        <v>19</v>
      </c>
      <c r="J24" s="13"/>
      <c r="K24" s="16"/>
      <c r="L24" s="1"/>
    </row>
    <row r="25" s="2" customFormat="1" ht="24" customHeight="1" spans="1:12">
      <c r="A25" s="13">
        <v>21</v>
      </c>
      <c r="B25" s="13" t="s">
        <v>48</v>
      </c>
      <c r="C25" s="13" t="s">
        <v>79</v>
      </c>
      <c r="D25" s="13" t="s">
        <v>65</v>
      </c>
      <c r="E25" s="13" t="s">
        <v>16</v>
      </c>
      <c r="F25" s="13" t="s">
        <v>80</v>
      </c>
      <c r="G25" s="13" t="s">
        <v>81</v>
      </c>
      <c r="H25" s="14">
        <v>44271</v>
      </c>
      <c r="I25" s="13" t="s">
        <v>19</v>
      </c>
      <c r="J25" s="13"/>
      <c r="K25" s="16"/>
      <c r="L25" s="1"/>
    </row>
    <row r="26" s="2" customFormat="1" ht="24" customHeight="1" spans="1:12">
      <c r="A26" s="13">
        <v>22</v>
      </c>
      <c r="B26" s="13" t="s">
        <v>48</v>
      </c>
      <c r="C26" s="13" t="s">
        <v>79</v>
      </c>
      <c r="D26" s="13" t="s">
        <v>65</v>
      </c>
      <c r="E26" s="13" t="s">
        <v>16</v>
      </c>
      <c r="F26" s="13" t="s">
        <v>80</v>
      </c>
      <c r="G26" s="13" t="s">
        <v>81</v>
      </c>
      <c r="H26" s="14">
        <v>44287</v>
      </c>
      <c r="I26" s="13" t="s">
        <v>19</v>
      </c>
      <c r="J26" s="13"/>
      <c r="K26" s="16"/>
      <c r="L26" s="1"/>
    </row>
    <row r="27" s="2" customFormat="1" ht="24" customHeight="1" spans="1:12">
      <c r="A27" s="13">
        <v>23</v>
      </c>
      <c r="B27" s="13" t="s">
        <v>75</v>
      </c>
      <c r="C27" s="13" t="s">
        <v>76</v>
      </c>
      <c r="D27" s="13" t="s">
        <v>65</v>
      </c>
      <c r="E27" s="13" t="s">
        <v>16</v>
      </c>
      <c r="F27" s="13" t="s">
        <v>77</v>
      </c>
      <c r="G27" s="13" t="s">
        <v>78</v>
      </c>
      <c r="H27" s="14">
        <v>44240</v>
      </c>
      <c r="I27" s="13" t="s">
        <v>19</v>
      </c>
      <c r="J27" s="13"/>
      <c r="K27" s="16"/>
      <c r="L27" s="1"/>
    </row>
    <row r="28" s="2" customFormat="1" ht="24" customHeight="1" spans="1:12">
      <c r="A28" s="13">
        <v>24</v>
      </c>
      <c r="B28" s="13" t="s">
        <v>82</v>
      </c>
      <c r="C28" s="13" t="s">
        <v>83</v>
      </c>
      <c r="D28" s="13" t="s">
        <v>65</v>
      </c>
      <c r="E28" s="13" t="s">
        <v>16</v>
      </c>
      <c r="F28" s="13" t="s">
        <v>84</v>
      </c>
      <c r="G28" s="13" t="s">
        <v>55</v>
      </c>
      <c r="H28" s="14">
        <v>44118</v>
      </c>
      <c r="I28" s="13" t="s">
        <v>19</v>
      </c>
      <c r="J28" s="13"/>
      <c r="K28" s="16"/>
      <c r="L28" s="1"/>
    </row>
    <row r="29" s="2" customFormat="1" ht="24" customHeight="1" spans="1:12">
      <c r="A29" s="13">
        <v>25</v>
      </c>
      <c r="B29" s="13" t="s">
        <v>85</v>
      </c>
      <c r="C29" s="13" t="s">
        <v>86</v>
      </c>
      <c r="D29" s="13" t="s">
        <v>87</v>
      </c>
      <c r="E29" s="13" t="s">
        <v>16</v>
      </c>
      <c r="F29" s="13" t="s">
        <v>88</v>
      </c>
      <c r="G29" s="13" t="s">
        <v>18</v>
      </c>
      <c r="H29" s="14">
        <v>44151</v>
      </c>
      <c r="I29" s="13" t="s">
        <v>19</v>
      </c>
      <c r="J29" s="13"/>
      <c r="K29" s="16"/>
      <c r="L29" s="1"/>
    </row>
    <row r="30" s="2" customFormat="1" ht="24" customHeight="1" spans="1:12">
      <c r="A30" s="13">
        <v>26</v>
      </c>
      <c r="B30" s="13" t="s">
        <v>85</v>
      </c>
      <c r="C30" s="13" t="s">
        <v>86</v>
      </c>
      <c r="D30" s="13" t="s">
        <v>87</v>
      </c>
      <c r="E30" s="13" t="s">
        <v>16</v>
      </c>
      <c r="F30" s="13" t="s">
        <v>89</v>
      </c>
      <c r="G30" s="13" t="s">
        <v>18</v>
      </c>
      <c r="H30" s="14">
        <v>44151</v>
      </c>
      <c r="I30" s="13" t="s">
        <v>19</v>
      </c>
      <c r="J30" s="13"/>
      <c r="K30" s="16"/>
      <c r="L30" s="1"/>
    </row>
    <row r="31" s="2" customFormat="1" ht="24" customHeight="1" spans="1:12">
      <c r="A31" s="13">
        <v>27</v>
      </c>
      <c r="B31" s="13" t="s">
        <v>90</v>
      </c>
      <c r="C31" s="13" t="s">
        <v>91</v>
      </c>
      <c r="D31" s="13" t="s">
        <v>87</v>
      </c>
      <c r="E31" s="13" t="s">
        <v>16</v>
      </c>
      <c r="F31" s="13" t="s">
        <v>92</v>
      </c>
      <c r="G31" s="13" t="s">
        <v>93</v>
      </c>
      <c r="H31" s="14">
        <v>44145</v>
      </c>
      <c r="I31" s="13" t="s">
        <v>19</v>
      </c>
      <c r="J31" s="13"/>
      <c r="K31" s="16"/>
      <c r="L31" s="1"/>
    </row>
    <row r="32" s="2" customFormat="1" ht="24" customHeight="1" spans="1:12">
      <c r="A32" s="13">
        <v>28</v>
      </c>
      <c r="B32" s="13" t="s">
        <v>90</v>
      </c>
      <c r="C32" s="13" t="s">
        <v>91</v>
      </c>
      <c r="D32" s="13" t="s">
        <v>87</v>
      </c>
      <c r="E32" s="13" t="s">
        <v>16</v>
      </c>
      <c r="F32" s="13" t="s">
        <v>92</v>
      </c>
      <c r="G32" s="13" t="s">
        <v>93</v>
      </c>
      <c r="H32" s="14">
        <v>44027</v>
      </c>
      <c r="I32" s="13" t="s">
        <v>19</v>
      </c>
      <c r="J32" s="13"/>
      <c r="K32" s="16"/>
      <c r="L32" s="1"/>
    </row>
    <row r="33" s="2" customFormat="1" ht="24" customHeight="1" spans="1:12">
      <c r="A33" s="13">
        <v>29</v>
      </c>
      <c r="B33" s="13" t="s">
        <v>94</v>
      </c>
      <c r="C33" s="13" t="s">
        <v>95</v>
      </c>
      <c r="D33" s="13" t="s">
        <v>87</v>
      </c>
      <c r="E33" s="13" t="s">
        <v>16</v>
      </c>
      <c r="F33" s="13" t="s">
        <v>96</v>
      </c>
      <c r="G33" s="13" t="s">
        <v>55</v>
      </c>
      <c r="H33" s="14">
        <v>44021</v>
      </c>
      <c r="I33" s="13" t="s">
        <v>19</v>
      </c>
      <c r="J33" s="13"/>
      <c r="K33" s="16"/>
      <c r="L33" s="1"/>
    </row>
    <row r="34" s="2" customFormat="1" ht="24" customHeight="1" spans="1:12">
      <c r="A34" s="13">
        <v>30</v>
      </c>
      <c r="B34" s="13" t="s">
        <v>97</v>
      </c>
      <c r="C34" s="13" t="s">
        <v>98</v>
      </c>
      <c r="D34" s="13" t="s">
        <v>87</v>
      </c>
      <c r="E34" s="13" t="s">
        <v>16</v>
      </c>
      <c r="F34" s="13" t="s">
        <v>99</v>
      </c>
      <c r="G34" s="13" t="s">
        <v>36</v>
      </c>
      <c r="H34" s="14">
        <v>43929</v>
      </c>
      <c r="I34" s="13" t="s">
        <v>19</v>
      </c>
      <c r="J34" s="13"/>
      <c r="K34" s="16"/>
      <c r="L34" s="1"/>
    </row>
    <row r="35" s="2" customFormat="1" ht="24" customHeight="1" spans="1:12">
      <c r="A35" s="13">
        <v>31</v>
      </c>
      <c r="B35" s="13" t="s">
        <v>100</v>
      </c>
      <c r="C35" s="13" t="s">
        <v>101</v>
      </c>
      <c r="D35" s="13" t="s">
        <v>87</v>
      </c>
      <c r="E35" s="13" t="s">
        <v>16</v>
      </c>
      <c r="F35" s="13" t="s">
        <v>102</v>
      </c>
      <c r="G35" s="13" t="s">
        <v>103</v>
      </c>
      <c r="H35" s="14">
        <v>44115</v>
      </c>
      <c r="I35" s="13" t="s">
        <v>19</v>
      </c>
      <c r="J35" s="13"/>
      <c r="K35" s="16"/>
      <c r="L35" s="1"/>
    </row>
    <row r="36" s="2" customFormat="1" ht="24" customHeight="1" spans="1:12">
      <c r="A36" s="13">
        <v>32</v>
      </c>
      <c r="B36" s="13" t="s">
        <v>104</v>
      </c>
      <c r="C36" s="13" t="s">
        <v>105</v>
      </c>
      <c r="D36" s="13" t="s">
        <v>87</v>
      </c>
      <c r="E36" s="13" t="s">
        <v>16</v>
      </c>
      <c r="F36" s="13" t="s">
        <v>106</v>
      </c>
      <c r="G36" s="13" t="s">
        <v>107</v>
      </c>
      <c r="H36" s="14">
        <v>43944</v>
      </c>
      <c r="I36" s="13" t="s">
        <v>19</v>
      </c>
      <c r="J36" s="13"/>
      <c r="K36" s="16"/>
      <c r="L36" s="1"/>
    </row>
    <row r="37" s="2" customFormat="1" ht="24" customHeight="1" spans="1:12">
      <c r="A37" s="13">
        <v>33</v>
      </c>
      <c r="B37" s="13" t="s">
        <v>108</v>
      </c>
      <c r="C37" s="13" t="s">
        <v>109</v>
      </c>
      <c r="D37" s="13" t="s">
        <v>110</v>
      </c>
      <c r="E37" s="13" t="s">
        <v>16</v>
      </c>
      <c r="F37" s="13" t="s">
        <v>111</v>
      </c>
      <c r="G37" s="13" t="s">
        <v>112</v>
      </c>
      <c r="H37" s="14">
        <v>44319</v>
      </c>
      <c r="I37" s="13" t="s">
        <v>19</v>
      </c>
      <c r="J37" s="13"/>
      <c r="K37" s="16"/>
      <c r="L37" s="1"/>
    </row>
    <row r="38" s="2" customFormat="1" ht="24" customHeight="1" spans="1:12">
      <c r="A38" s="13">
        <v>34</v>
      </c>
      <c r="B38" s="13" t="s">
        <v>113</v>
      </c>
      <c r="C38" s="13" t="s">
        <v>57</v>
      </c>
      <c r="D38" s="13" t="s">
        <v>110</v>
      </c>
      <c r="E38" s="13" t="s">
        <v>16</v>
      </c>
      <c r="F38" s="13" t="s">
        <v>114</v>
      </c>
      <c r="G38" s="13" t="s">
        <v>59</v>
      </c>
      <c r="H38" s="14">
        <v>44271</v>
      </c>
      <c r="I38" s="13" t="s">
        <v>19</v>
      </c>
      <c r="J38" s="13"/>
      <c r="K38" s="16"/>
      <c r="L38" s="1"/>
    </row>
    <row r="39" s="2" customFormat="1" ht="24" customHeight="1" spans="1:12">
      <c r="A39" s="13">
        <v>35</v>
      </c>
      <c r="B39" s="13" t="s">
        <v>115</v>
      </c>
      <c r="C39" s="13" t="s">
        <v>116</v>
      </c>
      <c r="D39" s="13" t="s">
        <v>110</v>
      </c>
      <c r="E39" s="13" t="s">
        <v>16</v>
      </c>
      <c r="F39" s="13" t="s">
        <v>117</v>
      </c>
      <c r="G39" s="13" t="s">
        <v>118</v>
      </c>
      <c r="H39" s="14">
        <v>44170</v>
      </c>
      <c r="I39" s="13" t="s">
        <v>19</v>
      </c>
      <c r="J39" s="13"/>
      <c r="K39" s="16"/>
      <c r="L39" s="1"/>
    </row>
    <row r="40" s="2" customFormat="1" ht="24" customHeight="1" spans="1:12">
      <c r="A40" s="13">
        <v>36</v>
      </c>
      <c r="B40" s="13" t="s">
        <v>119</v>
      </c>
      <c r="C40" s="13" t="s">
        <v>76</v>
      </c>
      <c r="D40" s="13" t="s">
        <v>110</v>
      </c>
      <c r="E40" s="13" t="s">
        <v>16</v>
      </c>
      <c r="F40" s="13" t="s">
        <v>77</v>
      </c>
      <c r="G40" s="13" t="s">
        <v>78</v>
      </c>
      <c r="H40" s="14">
        <v>44160</v>
      </c>
      <c r="I40" s="13" t="s">
        <v>19</v>
      </c>
      <c r="J40" s="13"/>
      <c r="K40" s="16"/>
      <c r="L40" s="1"/>
    </row>
    <row r="41" s="2" customFormat="1" ht="24" customHeight="1" spans="1:12">
      <c r="A41" s="13">
        <v>37</v>
      </c>
      <c r="B41" s="13" t="s">
        <v>120</v>
      </c>
      <c r="C41" s="13" t="s">
        <v>121</v>
      </c>
      <c r="D41" s="13" t="s">
        <v>122</v>
      </c>
      <c r="E41" s="13" t="s">
        <v>16</v>
      </c>
      <c r="F41" s="13" t="s">
        <v>123</v>
      </c>
      <c r="G41" s="13" t="s">
        <v>103</v>
      </c>
      <c r="H41" s="14">
        <v>44205</v>
      </c>
      <c r="I41" s="13" t="s">
        <v>19</v>
      </c>
      <c r="J41" s="13"/>
      <c r="K41" s="16"/>
      <c r="L41" s="1"/>
    </row>
    <row r="42" s="2" customFormat="1" ht="24" customHeight="1" spans="1:12">
      <c r="A42" s="13">
        <v>38</v>
      </c>
      <c r="B42" s="13" t="s">
        <v>94</v>
      </c>
      <c r="C42" s="13" t="s">
        <v>124</v>
      </c>
      <c r="D42" s="13" t="s">
        <v>122</v>
      </c>
      <c r="E42" s="13" t="s">
        <v>16</v>
      </c>
      <c r="F42" s="13" t="s">
        <v>125</v>
      </c>
      <c r="G42" s="13" t="s">
        <v>103</v>
      </c>
      <c r="H42" s="14">
        <v>44277</v>
      </c>
      <c r="I42" s="13" t="s">
        <v>19</v>
      </c>
      <c r="J42" s="13"/>
      <c r="K42" s="16"/>
      <c r="L42" s="1"/>
    </row>
    <row r="43" s="2" customFormat="1" ht="24" customHeight="1" spans="1:12">
      <c r="A43" s="13">
        <v>39</v>
      </c>
      <c r="B43" s="13" t="s">
        <v>126</v>
      </c>
      <c r="C43" s="13" t="s">
        <v>127</v>
      </c>
      <c r="D43" s="13" t="s">
        <v>122</v>
      </c>
      <c r="E43" s="13" t="s">
        <v>16</v>
      </c>
      <c r="F43" s="13" t="s">
        <v>128</v>
      </c>
      <c r="G43" s="13" t="s">
        <v>129</v>
      </c>
      <c r="H43" s="14">
        <v>44304</v>
      </c>
      <c r="I43" s="13" t="s">
        <v>19</v>
      </c>
      <c r="J43" s="13"/>
      <c r="K43" s="16"/>
      <c r="L43" s="1"/>
    </row>
    <row r="44" s="2" customFormat="1" ht="24" customHeight="1" spans="1:12">
      <c r="A44" s="13">
        <v>40</v>
      </c>
      <c r="B44" s="13" t="s">
        <v>130</v>
      </c>
      <c r="C44" s="13" t="s">
        <v>131</v>
      </c>
      <c r="D44" s="13" t="s">
        <v>122</v>
      </c>
      <c r="E44" s="13" t="s">
        <v>16</v>
      </c>
      <c r="F44" s="13" t="s">
        <v>132</v>
      </c>
      <c r="G44" s="13" t="s">
        <v>133</v>
      </c>
      <c r="H44" s="14">
        <v>44198</v>
      </c>
      <c r="I44" s="13" t="s">
        <v>19</v>
      </c>
      <c r="J44" s="13"/>
      <c r="K44" s="16"/>
      <c r="L44" s="1"/>
    </row>
    <row r="45" s="2" customFormat="1" ht="24" customHeight="1" spans="1:12">
      <c r="A45" s="13">
        <v>41</v>
      </c>
      <c r="B45" s="13" t="s">
        <v>100</v>
      </c>
      <c r="C45" s="13" t="s">
        <v>134</v>
      </c>
      <c r="D45" s="13" t="s">
        <v>135</v>
      </c>
      <c r="E45" s="13" t="s">
        <v>16</v>
      </c>
      <c r="F45" s="13" t="s">
        <v>102</v>
      </c>
      <c r="G45" s="13" t="s">
        <v>103</v>
      </c>
      <c r="H45" s="14">
        <v>44113</v>
      </c>
      <c r="I45" s="13" t="s">
        <v>19</v>
      </c>
      <c r="J45" s="13"/>
      <c r="K45" s="16"/>
      <c r="L45" s="1"/>
    </row>
    <row r="46" s="2" customFormat="1" ht="24" customHeight="1" spans="1:12">
      <c r="A46" s="13">
        <v>42</v>
      </c>
      <c r="B46" s="13" t="s">
        <v>136</v>
      </c>
      <c r="C46" s="13" t="s">
        <v>137</v>
      </c>
      <c r="D46" s="13" t="s">
        <v>135</v>
      </c>
      <c r="E46" s="13" t="s">
        <v>16</v>
      </c>
      <c r="F46" s="13" t="s">
        <v>138</v>
      </c>
      <c r="G46" s="13" t="s">
        <v>38</v>
      </c>
      <c r="H46" s="14">
        <v>44282</v>
      </c>
      <c r="I46" s="13" t="s">
        <v>19</v>
      </c>
      <c r="J46" s="13"/>
      <c r="K46" s="16"/>
      <c r="L46" s="1"/>
    </row>
    <row r="47" s="2" customFormat="1" ht="24" customHeight="1" spans="1:12">
      <c r="A47" s="13">
        <v>43</v>
      </c>
      <c r="B47" s="13" t="s">
        <v>139</v>
      </c>
      <c r="C47" s="13" t="s">
        <v>140</v>
      </c>
      <c r="D47" s="13" t="s">
        <v>135</v>
      </c>
      <c r="E47" s="13" t="s">
        <v>16</v>
      </c>
      <c r="F47" s="13" t="s">
        <v>141</v>
      </c>
      <c r="G47" s="13" t="s">
        <v>38</v>
      </c>
      <c r="H47" s="14">
        <v>44155</v>
      </c>
      <c r="I47" s="13" t="s">
        <v>19</v>
      </c>
      <c r="J47" s="13"/>
      <c r="K47" s="16"/>
      <c r="L47" s="1"/>
    </row>
    <row r="48" s="2" customFormat="1" ht="24" customHeight="1" spans="1:12">
      <c r="A48" s="13">
        <v>44</v>
      </c>
      <c r="B48" s="13" t="s">
        <v>142</v>
      </c>
      <c r="C48" s="13" t="s">
        <v>143</v>
      </c>
      <c r="D48" s="13" t="s">
        <v>135</v>
      </c>
      <c r="E48" s="13" t="s">
        <v>16</v>
      </c>
      <c r="F48" s="13" t="s">
        <v>144</v>
      </c>
      <c r="G48" s="13" t="s">
        <v>74</v>
      </c>
      <c r="H48" s="14">
        <v>44288</v>
      </c>
      <c r="I48" s="13" t="s">
        <v>19</v>
      </c>
      <c r="J48" s="13"/>
      <c r="K48" s="16"/>
      <c r="L48" s="1"/>
    </row>
    <row r="49" s="2" customFormat="1" ht="24" customHeight="1" spans="1:12">
      <c r="A49" s="13">
        <v>45</v>
      </c>
      <c r="B49" s="13" t="s">
        <v>139</v>
      </c>
      <c r="C49" s="13" t="s">
        <v>140</v>
      </c>
      <c r="D49" s="13" t="s">
        <v>135</v>
      </c>
      <c r="E49" s="13" t="s">
        <v>16</v>
      </c>
      <c r="F49" s="13" t="s">
        <v>145</v>
      </c>
      <c r="G49" s="13" t="s">
        <v>18</v>
      </c>
      <c r="H49" s="14">
        <v>44138</v>
      </c>
      <c r="I49" s="13" t="s">
        <v>19</v>
      </c>
      <c r="J49" s="13"/>
      <c r="K49" s="16"/>
      <c r="L49" s="1"/>
    </row>
    <row r="50" s="2" customFormat="1" ht="24" customHeight="1" spans="1:12">
      <c r="A50" s="13">
        <v>46</v>
      </c>
      <c r="B50" s="13" t="s">
        <v>90</v>
      </c>
      <c r="C50" s="13" t="s">
        <v>91</v>
      </c>
      <c r="D50" s="13" t="s">
        <v>135</v>
      </c>
      <c r="E50" s="13" t="s">
        <v>16</v>
      </c>
      <c r="F50" s="13" t="s">
        <v>146</v>
      </c>
      <c r="G50" s="13" t="s">
        <v>93</v>
      </c>
      <c r="H50" s="14">
        <v>43534</v>
      </c>
      <c r="I50" s="13" t="s">
        <v>19</v>
      </c>
      <c r="J50" s="13"/>
      <c r="K50" s="16"/>
      <c r="L50" s="1"/>
    </row>
    <row r="51" s="2" customFormat="1" ht="24" customHeight="1" spans="1:12">
      <c r="A51" s="13">
        <v>47</v>
      </c>
      <c r="B51" s="13" t="s">
        <v>136</v>
      </c>
      <c r="C51" s="13" t="s">
        <v>137</v>
      </c>
      <c r="D51" s="13" t="s">
        <v>135</v>
      </c>
      <c r="E51" s="13" t="s">
        <v>16</v>
      </c>
      <c r="F51" s="13" t="s">
        <v>147</v>
      </c>
      <c r="G51" s="13" t="s">
        <v>148</v>
      </c>
      <c r="H51" s="14">
        <v>44064</v>
      </c>
      <c r="I51" s="13" t="s">
        <v>19</v>
      </c>
      <c r="J51" s="13"/>
      <c r="K51" s="16"/>
      <c r="L51" s="1"/>
    </row>
    <row r="52" s="2" customFormat="1" ht="24" customHeight="1" spans="1:12">
      <c r="A52" s="13">
        <v>48</v>
      </c>
      <c r="B52" s="13" t="s">
        <v>149</v>
      </c>
      <c r="C52" s="13" t="s">
        <v>57</v>
      </c>
      <c r="D52" s="13" t="s">
        <v>135</v>
      </c>
      <c r="E52" s="13" t="s">
        <v>16</v>
      </c>
      <c r="F52" s="13" t="s">
        <v>150</v>
      </c>
      <c r="G52" s="13" t="s">
        <v>151</v>
      </c>
      <c r="H52" s="14">
        <v>44201</v>
      </c>
      <c r="I52" s="13" t="s">
        <v>19</v>
      </c>
      <c r="J52" s="13"/>
      <c r="K52" s="16"/>
      <c r="L52" s="1"/>
    </row>
    <row r="53" s="2" customFormat="1" ht="24" customHeight="1" spans="1:12">
      <c r="A53" s="13">
        <v>49</v>
      </c>
      <c r="B53" s="13" t="s">
        <v>139</v>
      </c>
      <c r="C53" s="13" t="s">
        <v>140</v>
      </c>
      <c r="D53" s="13" t="s">
        <v>135</v>
      </c>
      <c r="E53" s="13" t="s">
        <v>16</v>
      </c>
      <c r="F53" s="13" t="s">
        <v>152</v>
      </c>
      <c r="G53" s="13" t="s">
        <v>151</v>
      </c>
      <c r="H53" s="14">
        <v>44137</v>
      </c>
      <c r="I53" s="13" t="s">
        <v>19</v>
      </c>
      <c r="J53" s="13"/>
      <c r="K53" s="16"/>
      <c r="L53" s="1"/>
    </row>
    <row r="54" s="2" customFormat="1" ht="24" customHeight="1" spans="1:12">
      <c r="A54" s="13">
        <v>50</v>
      </c>
      <c r="B54" s="13" t="s">
        <v>153</v>
      </c>
      <c r="C54" s="13" t="s">
        <v>154</v>
      </c>
      <c r="D54" s="13" t="s">
        <v>155</v>
      </c>
      <c r="E54" s="13" t="s">
        <v>16</v>
      </c>
      <c r="F54" s="13" t="s">
        <v>156</v>
      </c>
      <c r="G54" s="13" t="s">
        <v>148</v>
      </c>
      <c r="H54" s="14">
        <v>44358</v>
      </c>
      <c r="I54" s="13" t="s">
        <v>19</v>
      </c>
      <c r="J54" s="13"/>
      <c r="K54" s="16"/>
      <c r="L54" s="1"/>
    </row>
    <row r="55" s="2" customFormat="1" ht="24" customHeight="1" spans="1:12">
      <c r="A55" s="13">
        <v>51</v>
      </c>
      <c r="B55" s="13" t="s">
        <v>153</v>
      </c>
      <c r="C55" s="13" t="s">
        <v>154</v>
      </c>
      <c r="D55" s="13" t="s">
        <v>155</v>
      </c>
      <c r="E55" s="13" t="s">
        <v>16</v>
      </c>
      <c r="F55" s="13" t="s">
        <v>157</v>
      </c>
      <c r="G55" s="13" t="s">
        <v>148</v>
      </c>
      <c r="H55" s="14">
        <v>44294</v>
      </c>
      <c r="I55" s="13" t="s">
        <v>19</v>
      </c>
      <c r="J55" s="13"/>
      <c r="K55" s="16"/>
      <c r="L55" s="1"/>
    </row>
    <row r="56" s="2" customFormat="1" ht="24" customHeight="1" spans="1:12">
      <c r="A56" s="13">
        <v>52</v>
      </c>
      <c r="B56" s="13" t="s">
        <v>104</v>
      </c>
      <c r="C56" s="13" t="s">
        <v>105</v>
      </c>
      <c r="D56" s="13" t="s">
        <v>155</v>
      </c>
      <c r="E56" s="13" t="s">
        <v>16</v>
      </c>
      <c r="F56" s="13" t="s">
        <v>158</v>
      </c>
      <c r="G56" s="13" t="s">
        <v>103</v>
      </c>
      <c r="H56" s="14">
        <v>44221</v>
      </c>
      <c r="I56" s="13" t="s">
        <v>19</v>
      </c>
      <c r="J56" s="13"/>
      <c r="K56" s="16"/>
      <c r="L56" s="1"/>
    </row>
    <row r="57" s="2" customFormat="1" ht="24" customHeight="1" spans="1:12">
      <c r="A57" s="13">
        <v>53</v>
      </c>
      <c r="B57" s="13" t="s">
        <v>159</v>
      </c>
      <c r="C57" s="13" t="s">
        <v>160</v>
      </c>
      <c r="D57" s="13" t="s">
        <v>155</v>
      </c>
      <c r="E57" s="13" t="s">
        <v>16</v>
      </c>
      <c r="F57" s="13" t="s">
        <v>158</v>
      </c>
      <c r="G57" s="13" t="s">
        <v>103</v>
      </c>
      <c r="H57" s="14">
        <v>44155</v>
      </c>
      <c r="I57" s="13" t="s">
        <v>19</v>
      </c>
      <c r="J57" s="13"/>
      <c r="K57" s="16"/>
      <c r="L57" s="1"/>
    </row>
    <row r="58" s="2" customFormat="1" ht="24" customHeight="1" spans="1:12">
      <c r="A58" s="13">
        <v>54</v>
      </c>
      <c r="B58" s="13" t="s">
        <v>161</v>
      </c>
      <c r="C58" s="13" t="s">
        <v>162</v>
      </c>
      <c r="D58" s="13" t="s">
        <v>155</v>
      </c>
      <c r="E58" s="13" t="s">
        <v>16</v>
      </c>
      <c r="F58" s="13" t="s">
        <v>163</v>
      </c>
      <c r="G58" s="13" t="s">
        <v>36</v>
      </c>
      <c r="H58" s="14">
        <v>44094</v>
      </c>
      <c r="I58" s="13" t="s">
        <v>19</v>
      </c>
      <c r="J58" s="13"/>
      <c r="K58" s="16"/>
      <c r="L58" s="1"/>
    </row>
    <row r="59" s="2" customFormat="1" ht="24" customHeight="1" spans="1:12">
      <c r="A59" s="13">
        <v>55</v>
      </c>
      <c r="B59" s="13" t="s">
        <v>33</v>
      </c>
      <c r="C59" s="13" t="s">
        <v>164</v>
      </c>
      <c r="D59" s="13" t="s">
        <v>155</v>
      </c>
      <c r="E59" s="13" t="s">
        <v>16</v>
      </c>
      <c r="F59" s="13" t="s">
        <v>165</v>
      </c>
      <c r="G59" s="13" t="s">
        <v>36</v>
      </c>
      <c r="H59" s="14">
        <v>44258</v>
      </c>
      <c r="I59" s="13" t="s">
        <v>19</v>
      </c>
      <c r="J59" s="13"/>
      <c r="K59" s="16"/>
      <c r="L59" s="1"/>
    </row>
    <row r="60" s="2" customFormat="1" ht="24" customHeight="1" spans="1:12">
      <c r="A60" s="13">
        <v>56</v>
      </c>
      <c r="B60" s="13" t="s">
        <v>166</v>
      </c>
      <c r="C60" s="13" t="s">
        <v>167</v>
      </c>
      <c r="D60" s="13" t="s">
        <v>155</v>
      </c>
      <c r="E60" s="13" t="s">
        <v>16</v>
      </c>
      <c r="F60" s="13" t="s">
        <v>168</v>
      </c>
      <c r="G60" s="13" t="s">
        <v>169</v>
      </c>
      <c r="H60" s="14">
        <v>44134</v>
      </c>
      <c r="I60" s="13" t="s">
        <v>19</v>
      </c>
      <c r="J60" s="13"/>
      <c r="K60" s="16"/>
      <c r="L60" s="1"/>
    </row>
    <row r="61" s="2" customFormat="1" ht="24" customHeight="1" spans="1:12">
      <c r="A61" s="13">
        <v>57</v>
      </c>
      <c r="B61" s="13" t="s">
        <v>170</v>
      </c>
      <c r="C61" s="13" t="s">
        <v>171</v>
      </c>
      <c r="D61" s="13" t="s">
        <v>155</v>
      </c>
      <c r="E61" s="13" t="s">
        <v>16</v>
      </c>
      <c r="F61" s="13" t="s">
        <v>172</v>
      </c>
      <c r="G61" s="13" t="s">
        <v>103</v>
      </c>
      <c r="H61" s="14">
        <v>44144</v>
      </c>
      <c r="I61" s="13" t="s">
        <v>19</v>
      </c>
      <c r="J61" s="13"/>
      <c r="K61" s="16"/>
      <c r="L61" s="1"/>
    </row>
    <row r="62" s="2" customFormat="1" ht="24" customHeight="1" spans="1:12">
      <c r="A62" s="13">
        <v>58</v>
      </c>
      <c r="B62" s="13" t="s">
        <v>94</v>
      </c>
      <c r="C62" s="13" t="s">
        <v>95</v>
      </c>
      <c r="D62" s="13" t="s">
        <v>173</v>
      </c>
      <c r="E62" s="13" t="s">
        <v>16</v>
      </c>
      <c r="F62" s="13" t="s">
        <v>174</v>
      </c>
      <c r="G62" s="13" t="s">
        <v>103</v>
      </c>
      <c r="H62" s="14">
        <v>44167</v>
      </c>
      <c r="I62" s="13" t="s">
        <v>19</v>
      </c>
      <c r="J62" s="13"/>
      <c r="K62" s="16"/>
      <c r="L62" s="1"/>
    </row>
    <row r="63" s="2" customFormat="1" ht="24" customHeight="1" spans="1:12">
      <c r="A63" s="13">
        <v>59</v>
      </c>
      <c r="B63" s="13" t="s">
        <v>175</v>
      </c>
      <c r="C63" s="13" t="s">
        <v>176</v>
      </c>
      <c r="D63" s="13" t="s">
        <v>173</v>
      </c>
      <c r="E63" s="13" t="s">
        <v>16</v>
      </c>
      <c r="F63" s="13" t="s">
        <v>177</v>
      </c>
      <c r="G63" s="13" t="s">
        <v>93</v>
      </c>
      <c r="H63" s="14">
        <v>44112</v>
      </c>
      <c r="I63" s="13" t="s">
        <v>19</v>
      </c>
      <c r="J63" s="13"/>
      <c r="K63" s="16"/>
      <c r="L63" s="1"/>
    </row>
    <row r="64" s="2" customFormat="1" ht="24" customHeight="1" spans="1:12">
      <c r="A64" s="13">
        <v>60</v>
      </c>
      <c r="B64" s="13" t="s">
        <v>178</v>
      </c>
      <c r="C64" s="13" t="s">
        <v>179</v>
      </c>
      <c r="D64" s="13" t="s">
        <v>173</v>
      </c>
      <c r="E64" s="13" t="s">
        <v>16</v>
      </c>
      <c r="F64" s="13" t="s">
        <v>180</v>
      </c>
      <c r="G64" s="13" t="s">
        <v>103</v>
      </c>
      <c r="H64" s="14">
        <v>44264</v>
      </c>
      <c r="I64" s="13" t="s">
        <v>19</v>
      </c>
      <c r="J64" s="13"/>
      <c r="K64" s="16"/>
      <c r="L64" s="1"/>
    </row>
    <row r="65" s="2" customFormat="1" ht="24" customHeight="1" spans="1:12">
      <c r="A65" s="13">
        <v>61</v>
      </c>
      <c r="B65" s="13" t="s">
        <v>181</v>
      </c>
      <c r="C65" s="13" t="s">
        <v>182</v>
      </c>
      <c r="D65" s="13" t="s">
        <v>173</v>
      </c>
      <c r="E65" s="13" t="s">
        <v>16</v>
      </c>
      <c r="F65" s="13" t="s">
        <v>183</v>
      </c>
      <c r="G65" s="13" t="s">
        <v>103</v>
      </c>
      <c r="H65" s="14">
        <v>44200</v>
      </c>
      <c r="I65" s="13" t="s">
        <v>19</v>
      </c>
      <c r="J65" s="13"/>
      <c r="K65" s="16"/>
      <c r="L65" s="1"/>
    </row>
    <row r="66" s="2" customFormat="1" ht="24" customHeight="1" spans="1:12">
      <c r="A66" s="13">
        <v>62</v>
      </c>
      <c r="B66" s="13" t="s">
        <v>184</v>
      </c>
      <c r="C66" s="13" t="s">
        <v>185</v>
      </c>
      <c r="D66" s="13" t="s">
        <v>186</v>
      </c>
      <c r="E66" s="13" t="s">
        <v>16</v>
      </c>
      <c r="F66" s="13" t="s">
        <v>187</v>
      </c>
      <c r="G66" s="13" t="s">
        <v>103</v>
      </c>
      <c r="H66" s="14">
        <v>44216</v>
      </c>
      <c r="I66" s="13" t="s">
        <v>19</v>
      </c>
      <c r="J66" s="13"/>
      <c r="K66" s="16"/>
      <c r="L66" s="1"/>
    </row>
    <row r="67" s="2" customFormat="1" ht="24" customHeight="1" spans="1:12">
      <c r="A67" s="13">
        <v>63</v>
      </c>
      <c r="B67" s="13" t="s">
        <v>188</v>
      </c>
      <c r="C67" s="13" t="s">
        <v>189</v>
      </c>
      <c r="D67" s="13" t="s">
        <v>186</v>
      </c>
      <c r="E67" s="13" t="s">
        <v>16</v>
      </c>
      <c r="F67" s="13" t="s">
        <v>125</v>
      </c>
      <c r="G67" s="13" t="s">
        <v>55</v>
      </c>
      <c r="H67" s="14">
        <v>44310</v>
      </c>
      <c r="I67" s="13" t="s">
        <v>19</v>
      </c>
      <c r="J67" s="13"/>
      <c r="K67" s="16"/>
      <c r="L67" s="1"/>
    </row>
    <row r="68" s="2" customFormat="1" ht="24" customHeight="1" spans="1:12">
      <c r="A68" s="13">
        <v>64</v>
      </c>
      <c r="B68" s="13" t="s">
        <v>190</v>
      </c>
      <c r="C68" s="13" t="s">
        <v>191</v>
      </c>
      <c r="D68" s="13" t="s">
        <v>192</v>
      </c>
      <c r="E68" s="13" t="s">
        <v>16</v>
      </c>
      <c r="F68" s="13" t="s">
        <v>193</v>
      </c>
      <c r="G68" s="13" t="s">
        <v>118</v>
      </c>
      <c r="H68" s="14">
        <v>44279</v>
      </c>
      <c r="I68" s="13" t="s">
        <v>19</v>
      </c>
      <c r="J68" s="13"/>
      <c r="K68" s="16"/>
      <c r="L68" s="1"/>
    </row>
    <row r="69" s="2" customFormat="1" ht="24" customHeight="1" spans="1:12">
      <c r="A69" s="13">
        <v>65</v>
      </c>
      <c r="B69" s="13" t="s">
        <v>188</v>
      </c>
      <c r="C69" s="13" t="s">
        <v>189</v>
      </c>
      <c r="D69" s="13" t="s">
        <v>186</v>
      </c>
      <c r="E69" s="13" t="s">
        <v>16</v>
      </c>
      <c r="F69" s="13" t="s">
        <v>125</v>
      </c>
      <c r="G69" s="13" t="s">
        <v>55</v>
      </c>
      <c r="H69" s="14">
        <v>44336</v>
      </c>
      <c r="I69" s="13" t="s">
        <v>19</v>
      </c>
      <c r="J69" s="13"/>
      <c r="K69" s="16"/>
      <c r="L69" s="1"/>
    </row>
    <row r="70" s="2" customFormat="1" ht="24" customHeight="1" spans="1:12">
      <c r="A70" s="13">
        <v>66</v>
      </c>
      <c r="B70" s="13" t="s">
        <v>188</v>
      </c>
      <c r="C70" s="13" t="s">
        <v>189</v>
      </c>
      <c r="D70" s="13" t="s">
        <v>186</v>
      </c>
      <c r="E70" s="13" t="s">
        <v>16</v>
      </c>
      <c r="F70" s="13" t="s">
        <v>125</v>
      </c>
      <c r="G70" s="13" t="s">
        <v>55</v>
      </c>
      <c r="H70" s="14">
        <v>44101</v>
      </c>
      <c r="I70" s="13" t="s">
        <v>19</v>
      </c>
      <c r="J70" s="13"/>
      <c r="K70" s="16"/>
      <c r="L70" s="1"/>
    </row>
    <row r="71" s="2" customFormat="1" ht="24" customHeight="1" spans="1:12">
      <c r="A71" s="13">
        <v>67</v>
      </c>
      <c r="B71" s="13" t="s">
        <v>194</v>
      </c>
      <c r="C71" s="13" t="s">
        <v>195</v>
      </c>
      <c r="D71" s="13" t="s">
        <v>192</v>
      </c>
      <c r="E71" s="13" t="s">
        <v>16</v>
      </c>
      <c r="F71" s="13" t="s">
        <v>196</v>
      </c>
      <c r="G71" s="13" t="s">
        <v>38</v>
      </c>
      <c r="H71" s="14">
        <v>44151</v>
      </c>
      <c r="I71" s="13" t="s">
        <v>19</v>
      </c>
      <c r="J71" s="13"/>
      <c r="K71" s="16"/>
      <c r="L71" s="1"/>
    </row>
    <row r="72" s="2" customFormat="1" ht="24" customHeight="1" spans="1:12">
      <c r="A72" s="13">
        <v>68</v>
      </c>
      <c r="B72" s="13" t="s">
        <v>197</v>
      </c>
      <c r="C72" s="13" t="s">
        <v>198</v>
      </c>
      <c r="D72" s="13" t="s">
        <v>186</v>
      </c>
      <c r="E72" s="13" t="s">
        <v>16</v>
      </c>
      <c r="F72" s="13" t="s">
        <v>199</v>
      </c>
      <c r="G72" s="13" t="s">
        <v>18</v>
      </c>
      <c r="H72" s="14">
        <v>44187</v>
      </c>
      <c r="I72" s="13" t="s">
        <v>19</v>
      </c>
      <c r="J72" s="13"/>
      <c r="K72" s="16"/>
      <c r="L72" s="1"/>
    </row>
    <row r="73" s="2" customFormat="1" ht="24" customHeight="1" spans="1:12">
      <c r="A73" s="13">
        <v>69</v>
      </c>
      <c r="B73" s="13" t="s">
        <v>197</v>
      </c>
      <c r="C73" s="13" t="s">
        <v>198</v>
      </c>
      <c r="D73" s="13" t="s">
        <v>186</v>
      </c>
      <c r="E73" s="13" t="s">
        <v>16</v>
      </c>
      <c r="F73" s="13" t="s">
        <v>158</v>
      </c>
      <c r="G73" s="13" t="s">
        <v>18</v>
      </c>
      <c r="H73" s="14">
        <v>44350</v>
      </c>
      <c r="I73" s="13" t="s">
        <v>19</v>
      </c>
      <c r="J73" s="13"/>
      <c r="K73" s="16"/>
      <c r="L73" s="1"/>
    </row>
    <row r="74" s="2" customFormat="1" ht="24" customHeight="1" spans="1:12">
      <c r="A74" s="13">
        <v>70</v>
      </c>
      <c r="B74" s="13" t="s">
        <v>200</v>
      </c>
      <c r="C74" s="13" t="s">
        <v>201</v>
      </c>
      <c r="D74" s="13" t="s">
        <v>186</v>
      </c>
      <c r="E74" s="13" t="s">
        <v>16</v>
      </c>
      <c r="F74" s="13" t="s">
        <v>202</v>
      </c>
      <c r="G74" s="13" t="s">
        <v>203</v>
      </c>
      <c r="H74" s="14">
        <v>44101</v>
      </c>
      <c r="I74" s="13" t="s">
        <v>19</v>
      </c>
      <c r="J74" s="13"/>
      <c r="K74" s="16"/>
      <c r="L74" s="1"/>
    </row>
    <row r="75" s="2" customFormat="1" ht="24" customHeight="1" spans="1:12">
      <c r="A75" s="13">
        <v>71</v>
      </c>
      <c r="B75" s="13" t="s">
        <v>200</v>
      </c>
      <c r="C75" s="13" t="s">
        <v>201</v>
      </c>
      <c r="D75" s="13" t="s">
        <v>186</v>
      </c>
      <c r="E75" s="13" t="s">
        <v>16</v>
      </c>
      <c r="F75" s="13" t="s">
        <v>204</v>
      </c>
      <c r="G75" s="13" t="s">
        <v>93</v>
      </c>
      <c r="H75" s="14">
        <v>44328</v>
      </c>
      <c r="I75" s="13" t="s">
        <v>19</v>
      </c>
      <c r="J75" s="13"/>
      <c r="K75" s="16"/>
      <c r="L75" s="1"/>
    </row>
    <row r="76" s="2" customFormat="1" ht="24" customHeight="1" spans="1:12">
      <c r="A76" s="13">
        <v>72</v>
      </c>
      <c r="B76" s="13" t="s">
        <v>200</v>
      </c>
      <c r="C76" s="13" t="s">
        <v>205</v>
      </c>
      <c r="D76" s="13" t="s">
        <v>186</v>
      </c>
      <c r="E76" s="13" t="s">
        <v>16</v>
      </c>
      <c r="F76" s="13" t="s">
        <v>206</v>
      </c>
      <c r="G76" s="13" t="s">
        <v>42</v>
      </c>
      <c r="H76" s="14">
        <v>44276</v>
      </c>
      <c r="I76" s="13" t="s">
        <v>19</v>
      </c>
      <c r="J76" s="13"/>
      <c r="K76" s="16"/>
      <c r="L76" s="1"/>
    </row>
    <row r="77" s="2" customFormat="1" ht="24" customHeight="1" spans="1:12">
      <c r="A77" s="13">
        <v>73</v>
      </c>
      <c r="B77" s="13" t="s">
        <v>153</v>
      </c>
      <c r="C77" s="13" t="s">
        <v>154</v>
      </c>
      <c r="D77" s="13" t="s">
        <v>207</v>
      </c>
      <c r="E77" s="13" t="s">
        <v>16</v>
      </c>
      <c r="F77" s="13" t="s">
        <v>208</v>
      </c>
      <c r="G77" s="13" t="s">
        <v>103</v>
      </c>
      <c r="H77" s="14">
        <v>44349</v>
      </c>
      <c r="I77" s="13" t="s">
        <v>19</v>
      </c>
      <c r="J77" s="13"/>
      <c r="K77" s="16"/>
      <c r="L77" s="1"/>
    </row>
    <row r="78" s="2" customFormat="1" ht="24" customHeight="1" spans="1:12">
      <c r="A78" s="13">
        <v>74</v>
      </c>
      <c r="B78" s="13" t="s">
        <v>209</v>
      </c>
      <c r="C78" s="13" t="s">
        <v>210</v>
      </c>
      <c r="D78" s="13" t="s">
        <v>207</v>
      </c>
      <c r="E78" s="13" t="s">
        <v>16</v>
      </c>
      <c r="F78" s="13" t="s">
        <v>211</v>
      </c>
      <c r="G78" s="13" t="s">
        <v>38</v>
      </c>
      <c r="H78" s="14">
        <v>44199</v>
      </c>
      <c r="I78" s="13" t="s">
        <v>19</v>
      </c>
      <c r="J78" s="13"/>
      <c r="K78" s="16"/>
      <c r="L78" s="1"/>
    </row>
    <row r="79" s="2" customFormat="1" ht="24" customHeight="1" spans="1:12">
      <c r="A79" s="13">
        <v>75</v>
      </c>
      <c r="B79" s="13" t="s">
        <v>212</v>
      </c>
      <c r="C79" s="13" t="s">
        <v>213</v>
      </c>
      <c r="D79" s="13" t="s">
        <v>214</v>
      </c>
      <c r="E79" s="13" t="s">
        <v>16</v>
      </c>
      <c r="F79" s="13" t="s">
        <v>215</v>
      </c>
      <c r="G79" s="13" t="s">
        <v>216</v>
      </c>
      <c r="H79" s="14">
        <v>43832</v>
      </c>
      <c r="I79" s="13" t="s">
        <v>19</v>
      </c>
      <c r="J79" s="13"/>
      <c r="K79" s="16"/>
      <c r="L79" s="1"/>
    </row>
    <row r="80" s="2" customFormat="1" ht="24" customHeight="1" spans="1:12">
      <c r="A80" s="13">
        <v>76</v>
      </c>
      <c r="B80" s="13" t="s">
        <v>212</v>
      </c>
      <c r="C80" s="13" t="s">
        <v>213</v>
      </c>
      <c r="D80" s="13" t="s">
        <v>214</v>
      </c>
      <c r="E80" s="13" t="s">
        <v>16</v>
      </c>
      <c r="F80" s="13" t="s">
        <v>215</v>
      </c>
      <c r="G80" s="13" t="s">
        <v>216</v>
      </c>
      <c r="H80" s="14">
        <v>44182</v>
      </c>
      <c r="I80" s="13" t="s">
        <v>19</v>
      </c>
      <c r="J80" s="13"/>
      <c r="K80" s="16"/>
      <c r="L80" s="1"/>
    </row>
    <row r="81" s="2" customFormat="1" ht="24" customHeight="1" spans="1:12">
      <c r="A81" s="13">
        <v>77</v>
      </c>
      <c r="B81" s="13" t="s">
        <v>217</v>
      </c>
      <c r="C81" s="13" t="s">
        <v>218</v>
      </c>
      <c r="D81" s="13" t="s">
        <v>214</v>
      </c>
      <c r="E81" s="13" t="s">
        <v>16</v>
      </c>
      <c r="F81" s="13" t="s">
        <v>219</v>
      </c>
      <c r="G81" s="13" t="s">
        <v>55</v>
      </c>
      <c r="H81" s="14">
        <v>44171</v>
      </c>
      <c r="I81" s="13" t="s">
        <v>19</v>
      </c>
      <c r="J81" s="13"/>
      <c r="K81" s="16"/>
      <c r="L81" s="1"/>
    </row>
    <row r="82" s="2" customFormat="1" ht="24" customHeight="1" spans="1:12">
      <c r="A82" s="13">
        <v>78</v>
      </c>
      <c r="B82" s="13" t="s">
        <v>197</v>
      </c>
      <c r="C82" s="13" t="s">
        <v>198</v>
      </c>
      <c r="D82" s="13" t="s">
        <v>214</v>
      </c>
      <c r="E82" s="13" t="s">
        <v>16</v>
      </c>
      <c r="F82" s="13" t="s">
        <v>220</v>
      </c>
      <c r="G82" s="13" t="s">
        <v>18</v>
      </c>
      <c r="H82" s="14">
        <v>44279</v>
      </c>
      <c r="I82" s="13" t="s">
        <v>19</v>
      </c>
      <c r="J82" s="13"/>
      <c r="K82" s="16"/>
      <c r="L82" s="1"/>
    </row>
    <row r="83" s="2" customFormat="1" ht="24" customHeight="1" spans="1:12">
      <c r="A83" s="13">
        <v>79</v>
      </c>
      <c r="B83" s="13" t="s">
        <v>221</v>
      </c>
      <c r="C83" s="13" t="s">
        <v>222</v>
      </c>
      <c r="D83" s="13" t="s">
        <v>214</v>
      </c>
      <c r="E83" s="13" t="s">
        <v>16</v>
      </c>
      <c r="F83" s="13" t="s">
        <v>99</v>
      </c>
      <c r="G83" s="13" t="s">
        <v>36</v>
      </c>
      <c r="H83" s="14">
        <v>44288</v>
      </c>
      <c r="I83" s="13" t="s">
        <v>19</v>
      </c>
      <c r="J83" s="13"/>
      <c r="K83" s="16"/>
      <c r="L83" s="1"/>
    </row>
    <row r="84" s="2" customFormat="1" ht="24" customHeight="1" spans="1:12">
      <c r="A84" s="13">
        <v>80</v>
      </c>
      <c r="B84" s="13" t="s">
        <v>170</v>
      </c>
      <c r="C84" s="13" t="s">
        <v>171</v>
      </c>
      <c r="D84" s="13" t="s">
        <v>214</v>
      </c>
      <c r="E84" s="13" t="s">
        <v>16</v>
      </c>
      <c r="F84" s="13" t="s">
        <v>223</v>
      </c>
      <c r="G84" s="13" t="s">
        <v>103</v>
      </c>
      <c r="H84" s="14">
        <v>44168</v>
      </c>
      <c r="I84" s="13" t="s">
        <v>19</v>
      </c>
      <c r="J84" s="13"/>
      <c r="K84" s="16"/>
      <c r="L84" s="1"/>
    </row>
    <row r="85" s="2" customFormat="1" ht="24" customHeight="1" spans="1:12">
      <c r="A85" s="13">
        <v>81</v>
      </c>
      <c r="B85" s="13" t="s">
        <v>224</v>
      </c>
      <c r="C85" s="13" t="s">
        <v>225</v>
      </c>
      <c r="D85" s="13" t="s">
        <v>214</v>
      </c>
      <c r="E85" s="13" t="s">
        <v>16</v>
      </c>
      <c r="F85" s="13" t="s">
        <v>226</v>
      </c>
      <c r="G85" s="13" t="s">
        <v>18</v>
      </c>
      <c r="H85" s="14">
        <v>44317</v>
      </c>
      <c r="I85" s="13" t="s">
        <v>19</v>
      </c>
      <c r="J85" s="13"/>
      <c r="K85" s="16"/>
      <c r="L85" s="1"/>
    </row>
    <row r="86" s="2" customFormat="1" ht="24" customHeight="1" spans="1:12">
      <c r="A86" s="13">
        <v>82</v>
      </c>
      <c r="B86" s="13" t="s">
        <v>227</v>
      </c>
      <c r="C86" s="13" t="s">
        <v>228</v>
      </c>
      <c r="D86" s="13" t="s">
        <v>214</v>
      </c>
      <c r="E86" s="13" t="s">
        <v>16</v>
      </c>
      <c r="F86" s="13" t="s">
        <v>229</v>
      </c>
      <c r="G86" s="13" t="s">
        <v>93</v>
      </c>
      <c r="H86" s="14">
        <v>44263</v>
      </c>
      <c r="I86" s="13" t="s">
        <v>19</v>
      </c>
      <c r="J86" s="13"/>
      <c r="K86" s="16"/>
      <c r="L86" s="1"/>
    </row>
    <row r="87" s="2" customFormat="1" ht="24" customHeight="1" spans="1:12">
      <c r="A87" s="13">
        <v>83</v>
      </c>
      <c r="B87" s="13" t="s">
        <v>85</v>
      </c>
      <c r="C87" s="13" t="s">
        <v>86</v>
      </c>
      <c r="D87" s="13" t="s">
        <v>230</v>
      </c>
      <c r="E87" s="13" t="s">
        <v>16</v>
      </c>
      <c r="F87" s="13" t="s">
        <v>88</v>
      </c>
      <c r="G87" s="13" t="s">
        <v>18</v>
      </c>
      <c r="H87" s="14">
        <v>44137</v>
      </c>
      <c r="I87" s="13" t="s">
        <v>19</v>
      </c>
      <c r="J87" s="13"/>
      <c r="K87" s="16"/>
      <c r="L87" s="1"/>
    </row>
    <row r="88" s="2" customFormat="1" ht="24" customHeight="1" spans="1:12">
      <c r="A88" s="13">
        <v>84</v>
      </c>
      <c r="B88" s="13" t="s">
        <v>231</v>
      </c>
      <c r="C88" s="13" t="s">
        <v>232</v>
      </c>
      <c r="D88" s="13" t="s">
        <v>233</v>
      </c>
      <c r="E88" s="13" t="s">
        <v>16</v>
      </c>
      <c r="F88" s="13" t="s">
        <v>234</v>
      </c>
      <c r="G88" s="13" t="s">
        <v>93</v>
      </c>
      <c r="H88" s="14">
        <v>44295</v>
      </c>
      <c r="I88" s="13" t="s">
        <v>19</v>
      </c>
      <c r="J88" s="13"/>
      <c r="K88" s="16"/>
      <c r="L88" s="1"/>
    </row>
    <row r="89" s="2" customFormat="1" ht="24" customHeight="1" spans="1:12">
      <c r="A89" s="13">
        <v>85</v>
      </c>
      <c r="B89" s="13" t="s">
        <v>33</v>
      </c>
      <c r="C89" s="13" t="s">
        <v>164</v>
      </c>
      <c r="D89" s="13" t="s">
        <v>233</v>
      </c>
      <c r="E89" s="13" t="s">
        <v>16</v>
      </c>
      <c r="F89" s="13" t="s">
        <v>235</v>
      </c>
      <c r="G89" s="13" t="s">
        <v>36</v>
      </c>
      <c r="H89" s="14">
        <v>44167</v>
      </c>
      <c r="I89" s="13" t="s">
        <v>19</v>
      </c>
      <c r="J89" s="13"/>
      <c r="K89" s="16"/>
      <c r="L89" s="1"/>
    </row>
    <row r="90" s="2" customFormat="1" ht="24" customHeight="1" spans="1:12">
      <c r="A90" s="13">
        <v>86</v>
      </c>
      <c r="B90" s="13" t="s">
        <v>236</v>
      </c>
      <c r="C90" s="13" t="s">
        <v>237</v>
      </c>
      <c r="D90" s="13" t="s">
        <v>233</v>
      </c>
      <c r="E90" s="13" t="s">
        <v>16</v>
      </c>
      <c r="F90" s="13" t="s">
        <v>238</v>
      </c>
      <c r="G90" s="13" t="s">
        <v>38</v>
      </c>
      <c r="H90" s="14">
        <v>44048</v>
      </c>
      <c r="I90" s="13" t="s">
        <v>19</v>
      </c>
      <c r="J90" s="13"/>
      <c r="K90" s="16"/>
      <c r="L90" s="1"/>
    </row>
    <row r="91" s="2" customFormat="1" ht="24" customHeight="1" spans="1:12">
      <c r="A91" s="13">
        <v>87</v>
      </c>
      <c r="B91" s="13" t="s">
        <v>94</v>
      </c>
      <c r="C91" s="13" t="s">
        <v>95</v>
      </c>
      <c r="D91" s="13" t="s">
        <v>233</v>
      </c>
      <c r="E91" s="13" t="s">
        <v>16</v>
      </c>
      <c r="F91" s="13" t="s">
        <v>239</v>
      </c>
      <c r="G91" s="13" t="s">
        <v>103</v>
      </c>
      <c r="H91" s="14">
        <v>44213</v>
      </c>
      <c r="I91" s="13" t="s">
        <v>19</v>
      </c>
      <c r="J91" s="13"/>
      <c r="K91" s="16"/>
      <c r="L91" s="1"/>
    </row>
    <row r="92" s="2" customFormat="1" ht="24" customHeight="1" spans="1:12">
      <c r="A92" s="13">
        <v>88</v>
      </c>
      <c r="B92" s="13" t="s">
        <v>94</v>
      </c>
      <c r="C92" s="13" t="s">
        <v>95</v>
      </c>
      <c r="D92" s="13" t="s">
        <v>233</v>
      </c>
      <c r="E92" s="13" t="s">
        <v>16</v>
      </c>
      <c r="F92" s="13" t="s">
        <v>240</v>
      </c>
      <c r="G92" s="13" t="s">
        <v>103</v>
      </c>
      <c r="H92" s="14">
        <v>44214</v>
      </c>
      <c r="I92" s="13" t="s">
        <v>19</v>
      </c>
      <c r="J92" s="13"/>
      <c r="K92" s="16"/>
      <c r="L92" s="1"/>
    </row>
    <row r="93" s="2" customFormat="1" ht="24" customHeight="1" spans="1:12">
      <c r="A93" s="13">
        <v>89</v>
      </c>
      <c r="B93" s="13" t="s">
        <v>94</v>
      </c>
      <c r="C93" s="13" t="s">
        <v>95</v>
      </c>
      <c r="D93" s="13" t="s">
        <v>233</v>
      </c>
      <c r="E93" s="13" t="s">
        <v>16</v>
      </c>
      <c r="F93" s="13" t="s">
        <v>241</v>
      </c>
      <c r="G93" s="13" t="s">
        <v>55</v>
      </c>
      <c r="H93" s="14">
        <v>44090</v>
      </c>
      <c r="I93" s="13" t="s">
        <v>19</v>
      </c>
      <c r="J93" s="13"/>
      <c r="K93" s="16"/>
      <c r="L93" s="1"/>
    </row>
    <row r="94" s="2" customFormat="1" ht="24" customHeight="1" spans="1:12">
      <c r="A94" s="13">
        <v>90</v>
      </c>
      <c r="B94" s="13" t="s">
        <v>242</v>
      </c>
      <c r="C94" s="13" t="s">
        <v>243</v>
      </c>
      <c r="D94" s="13" t="s">
        <v>244</v>
      </c>
      <c r="E94" s="13" t="s">
        <v>16</v>
      </c>
      <c r="F94" s="13" t="s">
        <v>245</v>
      </c>
      <c r="G94" s="13" t="s">
        <v>246</v>
      </c>
      <c r="H94" s="14">
        <v>44288</v>
      </c>
      <c r="I94" s="13" t="s">
        <v>247</v>
      </c>
      <c r="J94" s="13"/>
      <c r="K94" s="16"/>
      <c r="L94" s="1"/>
    </row>
    <row r="95" s="2" customFormat="1" ht="24" customHeight="1" spans="1:12">
      <c r="A95" s="13">
        <v>91</v>
      </c>
      <c r="B95" s="13" t="s">
        <v>242</v>
      </c>
      <c r="C95" s="13" t="s">
        <v>243</v>
      </c>
      <c r="D95" s="13" t="s">
        <v>244</v>
      </c>
      <c r="E95" s="13" t="s">
        <v>16</v>
      </c>
      <c r="F95" s="13" t="s">
        <v>245</v>
      </c>
      <c r="G95" s="13" t="s">
        <v>246</v>
      </c>
      <c r="H95" s="14">
        <v>44280</v>
      </c>
      <c r="I95" s="13" t="s">
        <v>247</v>
      </c>
      <c r="J95" s="13"/>
      <c r="K95" s="16"/>
      <c r="L95" s="1"/>
    </row>
    <row r="96" s="2" customFormat="1" ht="24" customHeight="1" spans="1:12">
      <c r="A96" s="13">
        <v>92</v>
      </c>
      <c r="B96" s="13" t="s">
        <v>242</v>
      </c>
      <c r="C96" s="13" t="s">
        <v>243</v>
      </c>
      <c r="D96" s="13" t="s">
        <v>244</v>
      </c>
      <c r="E96" s="13" t="s">
        <v>16</v>
      </c>
      <c r="F96" s="13" t="s">
        <v>245</v>
      </c>
      <c r="G96" s="13" t="s">
        <v>246</v>
      </c>
      <c r="H96" s="14">
        <v>44283</v>
      </c>
      <c r="I96" s="13" t="s">
        <v>247</v>
      </c>
      <c r="J96" s="13"/>
      <c r="K96" s="16"/>
      <c r="L96" s="1"/>
    </row>
    <row r="97" s="2" customFormat="1" ht="24" customHeight="1" spans="1:12">
      <c r="A97" s="13">
        <v>93</v>
      </c>
      <c r="B97" s="13" t="s">
        <v>248</v>
      </c>
      <c r="C97" s="13" t="s">
        <v>249</v>
      </c>
      <c r="D97" s="13" t="s">
        <v>244</v>
      </c>
      <c r="E97" s="13" t="s">
        <v>16</v>
      </c>
      <c r="F97" s="13" t="s">
        <v>250</v>
      </c>
      <c r="G97" s="13" t="s">
        <v>246</v>
      </c>
      <c r="H97" s="14">
        <v>44294</v>
      </c>
      <c r="I97" s="13" t="s">
        <v>247</v>
      </c>
      <c r="J97" s="13"/>
      <c r="K97" s="16"/>
      <c r="L97" s="1"/>
    </row>
    <row r="98" s="2" customFormat="1" ht="24" customHeight="1" spans="1:12">
      <c r="A98" s="13">
        <v>94</v>
      </c>
      <c r="B98" s="13" t="s">
        <v>251</v>
      </c>
      <c r="C98" s="13" t="s">
        <v>252</v>
      </c>
      <c r="D98" s="13" t="s">
        <v>244</v>
      </c>
      <c r="E98" s="13" t="s">
        <v>16</v>
      </c>
      <c r="F98" s="13" t="s">
        <v>253</v>
      </c>
      <c r="G98" s="13" t="s">
        <v>246</v>
      </c>
      <c r="H98" s="14">
        <v>44291</v>
      </c>
      <c r="I98" s="13" t="s">
        <v>247</v>
      </c>
      <c r="J98" s="13"/>
      <c r="K98" s="16"/>
      <c r="L98" s="1"/>
    </row>
    <row r="99" s="2" customFormat="1" ht="24" customHeight="1" spans="1:12">
      <c r="A99" s="13">
        <v>95</v>
      </c>
      <c r="B99" s="13" t="s">
        <v>251</v>
      </c>
      <c r="C99" s="13" t="s">
        <v>252</v>
      </c>
      <c r="D99" s="13" t="s">
        <v>244</v>
      </c>
      <c r="E99" s="13" t="s">
        <v>16</v>
      </c>
      <c r="F99" s="13" t="s">
        <v>253</v>
      </c>
      <c r="G99" s="13" t="s">
        <v>246</v>
      </c>
      <c r="H99" s="14">
        <v>44289</v>
      </c>
      <c r="I99" s="13" t="s">
        <v>247</v>
      </c>
      <c r="J99" s="13"/>
      <c r="K99" s="16"/>
      <c r="L99" s="1"/>
    </row>
    <row r="100" s="2" customFormat="1" ht="24" customHeight="1" spans="1:12">
      <c r="A100" s="13">
        <v>96</v>
      </c>
      <c r="B100" s="13" t="s">
        <v>254</v>
      </c>
      <c r="C100" s="13" t="s">
        <v>255</v>
      </c>
      <c r="D100" s="13" t="s">
        <v>254</v>
      </c>
      <c r="E100" s="13" t="s">
        <v>16</v>
      </c>
      <c r="F100" s="13" t="s">
        <v>256</v>
      </c>
      <c r="G100" s="13" t="s">
        <v>257</v>
      </c>
      <c r="H100" s="14">
        <v>44313</v>
      </c>
      <c r="I100" s="13" t="s">
        <v>247</v>
      </c>
      <c r="J100" s="13"/>
      <c r="K100" s="16"/>
      <c r="L100" s="1"/>
    </row>
    <row r="101" s="2" customFormat="1" ht="24" customHeight="1" spans="1:12">
      <c r="A101" s="13">
        <v>97</v>
      </c>
      <c r="B101" s="13" t="s">
        <v>254</v>
      </c>
      <c r="C101" s="13" t="s">
        <v>255</v>
      </c>
      <c r="D101" s="13" t="s">
        <v>254</v>
      </c>
      <c r="E101" s="13" t="s">
        <v>16</v>
      </c>
      <c r="F101" s="13" t="s">
        <v>258</v>
      </c>
      <c r="G101" s="13" t="s">
        <v>257</v>
      </c>
      <c r="H101" s="14">
        <v>44149</v>
      </c>
      <c r="I101" s="13" t="s">
        <v>247</v>
      </c>
      <c r="J101" s="13"/>
      <c r="K101" s="16"/>
      <c r="L101" s="1"/>
    </row>
    <row r="102" s="2" customFormat="1" ht="24" customHeight="1" spans="1:12">
      <c r="A102" s="13">
        <v>98</v>
      </c>
      <c r="B102" s="13" t="s">
        <v>254</v>
      </c>
      <c r="C102" s="13" t="s">
        <v>255</v>
      </c>
      <c r="D102" s="13" t="s">
        <v>254</v>
      </c>
      <c r="E102" s="13" t="s">
        <v>16</v>
      </c>
      <c r="F102" s="13" t="s">
        <v>259</v>
      </c>
      <c r="G102" s="13" t="s">
        <v>260</v>
      </c>
      <c r="H102" s="14">
        <v>44287</v>
      </c>
      <c r="I102" s="13" t="s">
        <v>247</v>
      </c>
      <c r="J102" s="13"/>
      <c r="K102" s="16"/>
      <c r="L102" s="1"/>
    </row>
    <row r="103" s="2" customFormat="1" ht="24" customHeight="1" spans="1:12">
      <c r="A103" s="13">
        <v>99</v>
      </c>
      <c r="B103" s="13" t="s">
        <v>248</v>
      </c>
      <c r="C103" s="13" t="s">
        <v>249</v>
      </c>
      <c r="D103" s="13" t="s">
        <v>261</v>
      </c>
      <c r="E103" s="13" t="s">
        <v>16</v>
      </c>
      <c r="F103" s="13" t="s">
        <v>262</v>
      </c>
      <c r="G103" s="13" t="s">
        <v>246</v>
      </c>
      <c r="H103" s="14">
        <v>44283</v>
      </c>
      <c r="I103" s="13" t="s">
        <v>247</v>
      </c>
      <c r="J103" s="13"/>
      <c r="K103" s="16"/>
      <c r="L103" s="1"/>
    </row>
    <row r="104" s="2" customFormat="1" ht="24" customHeight="1" spans="1:12">
      <c r="A104" s="13">
        <v>100</v>
      </c>
      <c r="B104" s="13" t="s">
        <v>263</v>
      </c>
      <c r="C104" s="13" t="s">
        <v>264</v>
      </c>
      <c r="D104" s="13" t="s">
        <v>261</v>
      </c>
      <c r="E104" s="13" t="s">
        <v>16</v>
      </c>
      <c r="F104" s="13" t="s">
        <v>265</v>
      </c>
      <c r="G104" s="13" t="s">
        <v>246</v>
      </c>
      <c r="H104" s="14">
        <v>44294</v>
      </c>
      <c r="I104" s="13" t="s">
        <v>247</v>
      </c>
      <c r="J104" s="13"/>
      <c r="K104" s="16"/>
      <c r="L104" s="1"/>
    </row>
    <row r="105" s="2" customFormat="1" ht="24" customHeight="1" spans="1:12">
      <c r="A105" s="13">
        <v>101</v>
      </c>
      <c r="B105" s="13" t="s">
        <v>266</v>
      </c>
      <c r="C105" s="13" t="s">
        <v>267</v>
      </c>
      <c r="D105" s="13" t="s">
        <v>261</v>
      </c>
      <c r="E105" s="13" t="s">
        <v>16</v>
      </c>
      <c r="F105" s="13" t="s">
        <v>268</v>
      </c>
      <c r="G105" s="13" t="s">
        <v>246</v>
      </c>
      <c r="H105" s="14">
        <v>44288</v>
      </c>
      <c r="I105" s="13" t="s">
        <v>247</v>
      </c>
      <c r="J105" s="13"/>
      <c r="K105" s="16"/>
      <c r="L105" s="1"/>
    </row>
    <row r="106" s="2" customFormat="1" ht="24" customHeight="1" spans="1:12">
      <c r="A106" s="13">
        <v>102</v>
      </c>
      <c r="B106" s="13" t="s">
        <v>266</v>
      </c>
      <c r="C106" s="13" t="s">
        <v>267</v>
      </c>
      <c r="D106" s="13" t="s">
        <v>261</v>
      </c>
      <c r="E106" s="13" t="s">
        <v>16</v>
      </c>
      <c r="F106" s="13" t="s">
        <v>268</v>
      </c>
      <c r="G106" s="13" t="s">
        <v>246</v>
      </c>
      <c r="H106" s="14">
        <v>44296</v>
      </c>
      <c r="I106" s="13" t="s">
        <v>247</v>
      </c>
      <c r="J106" s="13"/>
      <c r="K106" s="16"/>
      <c r="L106" s="1"/>
    </row>
    <row r="107" s="2" customFormat="1" ht="24" customHeight="1" spans="1:12">
      <c r="A107" s="13">
        <v>103</v>
      </c>
      <c r="B107" s="13" t="s">
        <v>269</v>
      </c>
      <c r="C107" s="13" t="s">
        <v>270</v>
      </c>
      <c r="D107" s="13" t="s">
        <v>261</v>
      </c>
      <c r="E107" s="13" t="s">
        <v>16</v>
      </c>
      <c r="F107" s="13" t="s">
        <v>271</v>
      </c>
      <c r="G107" s="13" t="s">
        <v>246</v>
      </c>
      <c r="H107" s="14">
        <v>44293</v>
      </c>
      <c r="I107" s="13" t="s">
        <v>247</v>
      </c>
      <c r="J107" s="13"/>
      <c r="K107" s="16"/>
      <c r="L107" s="1"/>
    </row>
    <row r="108" s="2" customFormat="1" ht="24" customHeight="1" spans="1:12">
      <c r="A108" s="13">
        <v>104</v>
      </c>
      <c r="B108" s="13" t="s">
        <v>269</v>
      </c>
      <c r="C108" s="13" t="s">
        <v>270</v>
      </c>
      <c r="D108" s="13" t="s">
        <v>261</v>
      </c>
      <c r="E108" s="13" t="s">
        <v>16</v>
      </c>
      <c r="F108" s="13" t="s">
        <v>250</v>
      </c>
      <c r="G108" s="13" t="s">
        <v>246</v>
      </c>
      <c r="H108" s="14">
        <v>44292</v>
      </c>
      <c r="I108" s="13" t="s">
        <v>247</v>
      </c>
      <c r="J108" s="13"/>
      <c r="K108" s="16"/>
      <c r="L108" s="1"/>
    </row>
    <row r="109" s="2" customFormat="1" ht="24" customHeight="1" spans="1:12">
      <c r="A109" s="13">
        <v>105</v>
      </c>
      <c r="B109" s="13" t="s">
        <v>272</v>
      </c>
      <c r="C109" s="13" t="s">
        <v>273</v>
      </c>
      <c r="D109" s="13" t="s">
        <v>274</v>
      </c>
      <c r="E109" s="13" t="s">
        <v>16</v>
      </c>
      <c r="F109" s="13" t="s">
        <v>253</v>
      </c>
      <c r="G109" s="13" t="s">
        <v>246</v>
      </c>
      <c r="H109" s="14">
        <v>44295</v>
      </c>
      <c r="I109" s="13" t="s">
        <v>247</v>
      </c>
      <c r="J109" s="13"/>
      <c r="K109" s="16"/>
      <c r="L109" s="1"/>
    </row>
    <row r="110" s="2" customFormat="1" ht="24" customHeight="1" spans="1:12">
      <c r="A110" s="13">
        <v>106</v>
      </c>
      <c r="B110" s="13" t="s">
        <v>272</v>
      </c>
      <c r="C110" s="13" t="s">
        <v>273</v>
      </c>
      <c r="D110" s="13" t="s">
        <v>274</v>
      </c>
      <c r="E110" s="13" t="s">
        <v>16</v>
      </c>
      <c r="F110" s="13" t="s">
        <v>253</v>
      </c>
      <c r="G110" s="13" t="s">
        <v>246</v>
      </c>
      <c r="H110" s="14">
        <v>44291</v>
      </c>
      <c r="I110" s="13" t="s">
        <v>247</v>
      </c>
      <c r="J110" s="13"/>
      <c r="K110" s="16"/>
      <c r="L110" s="1"/>
    </row>
    <row r="111" s="2" customFormat="1" ht="24" customHeight="1" spans="1:12">
      <c r="A111" s="13">
        <v>107</v>
      </c>
      <c r="B111" s="13" t="s">
        <v>275</v>
      </c>
      <c r="C111" s="13" t="s">
        <v>276</v>
      </c>
      <c r="D111" s="13" t="s">
        <v>274</v>
      </c>
      <c r="E111" s="13" t="s">
        <v>16</v>
      </c>
      <c r="F111" s="13" t="s">
        <v>277</v>
      </c>
      <c r="G111" s="13" t="s">
        <v>278</v>
      </c>
      <c r="H111" s="14">
        <v>44247</v>
      </c>
      <c r="I111" s="13" t="s">
        <v>247</v>
      </c>
      <c r="J111" s="13"/>
      <c r="K111" s="16"/>
      <c r="L111" s="1"/>
    </row>
    <row r="112" s="2" customFormat="1" ht="24" customHeight="1" spans="1:12">
      <c r="A112" s="13">
        <v>108</v>
      </c>
      <c r="B112" s="13" t="s">
        <v>275</v>
      </c>
      <c r="C112" s="13" t="s">
        <v>276</v>
      </c>
      <c r="D112" s="13" t="s">
        <v>274</v>
      </c>
      <c r="E112" s="13" t="s">
        <v>16</v>
      </c>
      <c r="F112" s="13" t="s">
        <v>279</v>
      </c>
      <c r="G112" s="13" t="s">
        <v>278</v>
      </c>
      <c r="H112" s="14">
        <v>44305</v>
      </c>
      <c r="I112" s="13" t="s">
        <v>247</v>
      </c>
      <c r="J112" s="13"/>
      <c r="K112" s="16"/>
      <c r="L112" s="1"/>
    </row>
    <row r="113" s="2" customFormat="1" ht="24" customHeight="1" spans="1:12">
      <c r="A113" s="13">
        <v>109</v>
      </c>
      <c r="B113" s="13" t="s">
        <v>280</v>
      </c>
      <c r="C113" s="13" t="s">
        <v>281</v>
      </c>
      <c r="D113" s="13" t="s">
        <v>280</v>
      </c>
      <c r="E113" s="13" t="s">
        <v>16</v>
      </c>
      <c r="F113" s="13" t="s">
        <v>282</v>
      </c>
      <c r="G113" s="13" t="s">
        <v>283</v>
      </c>
      <c r="H113" s="14">
        <v>44326</v>
      </c>
      <c r="I113" s="13" t="s">
        <v>247</v>
      </c>
      <c r="J113" s="13"/>
      <c r="K113" s="16"/>
      <c r="L113" s="1"/>
    </row>
    <row r="114" s="2" customFormat="1" ht="24" customHeight="1" spans="1:12">
      <c r="A114" s="13">
        <v>110</v>
      </c>
      <c r="B114" s="13" t="s">
        <v>280</v>
      </c>
      <c r="C114" s="13" t="s">
        <v>281</v>
      </c>
      <c r="D114" s="13" t="s">
        <v>280</v>
      </c>
      <c r="E114" s="13" t="s">
        <v>16</v>
      </c>
      <c r="F114" s="13" t="s">
        <v>284</v>
      </c>
      <c r="G114" s="13" t="s">
        <v>285</v>
      </c>
      <c r="H114" s="14">
        <v>44326</v>
      </c>
      <c r="I114" s="13" t="s">
        <v>247</v>
      </c>
      <c r="J114" s="13"/>
      <c r="K114" s="16"/>
      <c r="L114" s="1"/>
    </row>
    <row r="115" s="2" customFormat="1" ht="24" customHeight="1" spans="1:12">
      <c r="A115" s="13">
        <v>111</v>
      </c>
      <c r="B115" s="13" t="s">
        <v>280</v>
      </c>
      <c r="C115" s="13" t="s">
        <v>281</v>
      </c>
      <c r="D115" s="13" t="s">
        <v>280</v>
      </c>
      <c r="E115" s="13" t="s">
        <v>16</v>
      </c>
      <c r="F115" s="13" t="s">
        <v>286</v>
      </c>
      <c r="G115" s="13" t="s">
        <v>285</v>
      </c>
      <c r="H115" s="14">
        <v>44326</v>
      </c>
      <c r="I115" s="13" t="s">
        <v>247</v>
      </c>
      <c r="J115" s="13"/>
      <c r="K115" s="16"/>
      <c r="L115" s="1"/>
    </row>
    <row r="116" s="2" customFormat="1" ht="24" customHeight="1" spans="1:12">
      <c r="A116" s="13">
        <v>112</v>
      </c>
      <c r="B116" s="13" t="s">
        <v>287</v>
      </c>
      <c r="C116" s="13" t="s">
        <v>288</v>
      </c>
      <c r="D116" s="13" t="s">
        <v>289</v>
      </c>
      <c r="E116" s="13" t="s">
        <v>16</v>
      </c>
      <c r="F116" s="13" t="s">
        <v>253</v>
      </c>
      <c r="G116" s="13" t="s">
        <v>290</v>
      </c>
      <c r="H116" s="14">
        <v>44296</v>
      </c>
      <c r="I116" s="13" t="s">
        <v>247</v>
      </c>
      <c r="J116" s="13"/>
      <c r="K116" s="16"/>
      <c r="L116" s="1"/>
    </row>
    <row r="117" s="2" customFormat="1" ht="24" customHeight="1" spans="1:12">
      <c r="A117" s="13">
        <v>113</v>
      </c>
      <c r="B117" s="13" t="s">
        <v>287</v>
      </c>
      <c r="C117" s="13" t="s">
        <v>288</v>
      </c>
      <c r="D117" s="13" t="s">
        <v>289</v>
      </c>
      <c r="E117" s="13" t="s">
        <v>16</v>
      </c>
      <c r="F117" s="13" t="s">
        <v>253</v>
      </c>
      <c r="G117" s="13" t="s">
        <v>290</v>
      </c>
      <c r="H117" s="14">
        <v>44289</v>
      </c>
      <c r="I117" s="13" t="s">
        <v>247</v>
      </c>
      <c r="J117" s="13"/>
      <c r="K117" s="16"/>
      <c r="L117" s="1"/>
    </row>
    <row r="118" s="2" customFormat="1" ht="24" customHeight="1" spans="1:12">
      <c r="A118" s="13">
        <v>114</v>
      </c>
      <c r="B118" s="13" t="s">
        <v>291</v>
      </c>
      <c r="C118" s="13" t="s">
        <v>292</v>
      </c>
      <c r="D118" s="13" t="s">
        <v>289</v>
      </c>
      <c r="E118" s="13" t="s">
        <v>16</v>
      </c>
      <c r="F118" s="13" t="s">
        <v>268</v>
      </c>
      <c r="G118" s="13" t="s">
        <v>290</v>
      </c>
      <c r="H118" s="14">
        <v>44294</v>
      </c>
      <c r="I118" s="13" t="s">
        <v>247</v>
      </c>
      <c r="J118" s="13"/>
      <c r="K118" s="16"/>
      <c r="L118" s="1"/>
    </row>
    <row r="119" s="2" customFormat="1" ht="24" customHeight="1" spans="1:12">
      <c r="A119" s="13">
        <v>115</v>
      </c>
      <c r="B119" s="13" t="s">
        <v>293</v>
      </c>
      <c r="C119" s="13" t="s">
        <v>294</v>
      </c>
      <c r="D119" s="13" t="s">
        <v>289</v>
      </c>
      <c r="E119" s="13" t="s">
        <v>16</v>
      </c>
      <c r="F119" s="13" t="s">
        <v>295</v>
      </c>
      <c r="G119" s="13" t="s">
        <v>290</v>
      </c>
      <c r="H119" s="14">
        <v>44298</v>
      </c>
      <c r="I119" s="13" t="s">
        <v>247</v>
      </c>
      <c r="J119" s="13"/>
      <c r="K119" s="16"/>
      <c r="L119" s="1"/>
    </row>
    <row r="120" s="2" customFormat="1" ht="24" customHeight="1" spans="1:12">
      <c r="A120" s="13">
        <v>116</v>
      </c>
      <c r="B120" s="13" t="s">
        <v>293</v>
      </c>
      <c r="C120" s="13" t="s">
        <v>294</v>
      </c>
      <c r="D120" s="13" t="s">
        <v>289</v>
      </c>
      <c r="E120" s="13" t="s">
        <v>16</v>
      </c>
      <c r="F120" s="13" t="s">
        <v>296</v>
      </c>
      <c r="G120" s="13" t="s">
        <v>290</v>
      </c>
      <c r="H120" s="14">
        <v>44291</v>
      </c>
      <c r="I120" s="13" t="s">
        <v>247</v>
      </c>
      <c r="J120" s="13"/>
      <c r="K120" s="16"/>
      <c r="L120" s="1"/>
    </row>
    <row r="121" s="2" customFormat="1" ht="24" customHeight="1" spans="1:12">
      <c r="A121" s="13">
        <v>117</v>
      </c>
      <c r="B121" s="13" t="s">
        <v>297</v>
      </c>
      <c r="C121" s="13" t="s">
        <v>298</v>
      </c>
      <c r="D121" s="13" t="s">
        <v>289</v>
      </c>
      <c r="E121" s="13" t="s">
        <v>16</v>
      </c>
      <c r="F121" s="13" t="s">
        <v>299</v>
      </c>
      <c r="G121" s="13" t="s">
        <v>290</v>
      </c>
      <c r="H121" s="14">
        <v>44294</v>
      </c>
      <c r="I121" s="13" t="s">
        <v>247</v>
      </c>
      <c r="J121" s="13"/>
      <c r="K121" s="16"/>
      <c r="L121" s="1"/>
    </row>
    <row r="122" s="2" customFormat="1" ht="24" customHeight="1" spans="1:12">
      <c r="A122" s="13">
        <v>118</v>
      </c>
      <c r="B122" s="13" t="s">
        <v>297</v>
      </c>
      <c r="C122" s="13" t="s">
        <v>298</v>
      </c>
      <c r="D122" s="13" t="s">
        <v>300</v>
      </c>
      <c r="E122" s="13" t="s">
        <v>16</v>
      </c>
      <c r="F122" s="13" t="s">
        <v>299</v>
      </c>
      <c r="G122" s="13" t="s">
        <v>290</v>
      </c>
      <c r="H122" s="14">
        <v>44291</v>
      </c>
      <c r="I122" s="13" t="s">
        <v>247</v>
      </c>
      <c r="J122" s="13"/>
      <c r="K122" s="16"/>
      <c r="L122" s="1"/>
    </row>
    <row r="123" s="2" customFormat="1" ht="24" customHeight="1" spans="1:12">
      <c r="A123" s="13">
        <v>119</v>
      </c>
      <c r="B123" s="13" t="s">
        <v>297</v>
      </c>
      <c r="C123" s="13" t="s">
        <v>298</v>
      </c>
      <c r="D123" s="13" t="s">
        <v>300</v>
      </c>
      <c r="E123" s="13" t="s">
        <v>16</v>
      </c>
      <c r="F123" s="13" t="s">
        <v>301</v>
      </c>
      <c r="G123" s="13" t="s">
        <v>290</v>
      </c>
      <c r="H123" s="14">
        <v>44292</v>
      </c>
      <c r="I123" s="13" t="s">
        <v>247</v>
      </c>
      <c r="J123" s="13"/>
      <c r="K123" s="16"/>
      <c r="L123" s="1"/>
    </row>
    <row r="124" s="2" customFormat="1" ht="24" customHeight="1" spans="1:12">
      <c r="A124" s="13">
        <v>120</v>
      </c>
      <c r="B124" s="13" t="s">
        <v>302</v>
      </c>
      <c r="C124" s="13" t="s">
        <v>303</v>
      </c>
      <c r="D124" s="13" t="s">
        <v>300</v>
      </c>
      <c r="E124" s="13" t="s">
        <v>16</v>
      </c>
      <c r="F124" s="13" t="s">
        <v>304</v>
      </c>
      <c r="G124" s="13" t="s">
        <v>290</v>
      </c>
      <c r="H124" s="14">
        <v>44294</v>
      </c>
      <c r="I124" s="13" t="s">
        <v>247</v>
      </c>
      <c r="J124" s="13"/>
      <c r="K124" s="16"/>
      <c r="L124" s="1"/>
    </row>
    <row r="125" s="2" customFormat="1" ht="24" customHeight="1" spans="1:12">
      <c r="A125" s="13">
        <v>121</v>
      </c>
      <c r="B125" s="13" t="s">
        <v>305</v>
      </c>
      <c r="C125" s="13" t="s">
        <v>306</v>
      </c>
      <c r="D125" s="13" t="s">
        <v>300</v>
      </c>
      <c r="E125" s="13" t="s">
        <v>16</v>
      </c>
      <c r="F125" s="13" t="s">
        <v>307</v>
      </c>
      <c r="G125" s="13" t="s">
        <v>290</v>
      </c>
      <c r="H125" s="14">
        <v>44293</v>
      </c>
      <c r="I125" s="13" t="s">
        <v>247</v>
      </c>
      <c r="J125" s="13"/>
      <c r="K125" s="16"/>
      <c r="L125" s="1"/>
    </row>
    <row r="126" s="2" customFormat="1" ht="24" customHeight="1" spans="1:12">
      <c r="A126" s="13">
        <v>122</v>
      </c>
      <c r="B126" s="13" t="s">
        <v>305</v>
      </c>
      <c r="C126" s="13" t="s">
        <v>306</v>
      </c>
      <c r="D126" s="13" t="s">
        <v>300</v>
      </c>
      <c r="E126" s="13" t="s">
        <v>16</v>
      </c>
      <c r="F126" s="13" t="s">
        <v>308</v>
      </c>
      <c r="G126" s="13" t="s">
        <v>290</v>
      </c>
      <c r="H126" s="14">
        <v>44296</v>
      </c>
      <c r="I126" s="13" t="s">
        <v>247</v>
      </c>
      <c r="J126" s="13"/>
      <c r="K126" s="16"/>
      <c r="L126" s="1"/>
    </row>
    <row r="127" s="2" customFormat="1" ht="24" customHeight="1" spans="1:12">
      <c r="A127" s="13">
        <v>123</v>
      </c>
      <c r="B127" s="13" t="s">
        <v>309</v>
      </c>
      <c r="C127" s="13" t="s">
        <v>310</v>
      </c>
      <c r="D127" s="13" t="s">
        <v>311</v>
      </c>
      <c r="E127" s="13" t="s">
        <v>16</v>
      </c>
      <c r="F127" s="13" t="s">
        <v>312</v>
      </c>
      <c r="G127" s="13" t="s">
        <v>313</v>
      </c>
      <c r="H127" s="14">
        <v>44309</v>
      </c>
      <c r="I127" s="13" t="s">
        <v>247</v>
      </c>
      <c r="J127" s="13"/>
      <c r="K127" s="16"/>
      <c r="L127" s="1"/>
    </row>
    <row r="128" s="2" customFormat="1" ht="24" customHeight="1" spans="1:12">
      <c r="A128" s="13">
        <v>124</v>
      </c>
      <c r="B128" s="13" t="s">
        <v>314</v>
      </c>
      <c r="C128" s="13" t="s">
        <v>315</v>
      </c>
      <c r="D128" s="13" t="s">
        <v>316</v>
      </c>
      <c r="E128" s="13" t="s">
        <v>16</v>
      </c>
      <c r="F128" s="13" t="s">
        <v>317</v>
      </c>
      <c r="G128" s="13" t="s">
        <v>318</v>
      </c>
      <c r="H128" s="14">
        <v>44144</v>
      </c>
      <c r="I128" s="13" t="s">
        <v>247</v>
      </c>
      <c r="J128" s="13"/>
      <c r="K128" s="16"/>
      <c r="L128" s="1"/>
    </row>
    <row r="129" s="2" customFormat="1" ht="24" customHeight="1" spans="1:12">
      <c r="A129" s="13">
        <v>125</v>
      </c>
      <c r="B129" s="13" t="s">
        <v>319</v>
      </c>
      <c r="C129" s="13" t="s">
        <v>320</v>
      </c>
      <c r="D129" s="13" t="s">
        <v>316</v>
      </c>
      <c r="E129" s="13" t="s">
        <v>16</v>
      </c>
      <c r="F129" s="13" t="s">
        <v>321</v>
      </c>
      <c r="G129" s="13" t="s">
        <v>322</v>
      </c>
      <c r="H129" s="14">
        <v>44208</v>
      </c>
      <c r="I129" s="13" t="s">
        <v>247</v>
      </c>
      <c r="J129" s="13"/>
      <c r="K129" s="16"/>
      <c r="L129" s="1"/>
    </row>
    <row r="130" s="2" customFormat="1" ht="24" customHeight="1" spans="1:12">
      <c r="A130" s="13">
        <v>126</v>
      </c>
      <c r="B130" s="13" t="s">
        <v>323</v>
      </c>
      <c r="C130" s="13" t="s">
        <v>324</v>
      </c>
      <c r="D130" s="13" t="s">
        <v>325</v>
      </c>
      <c r="E130" s="13" t="s">
        <v>16</v>
      </c>
      <c r="F130" s="13" t="s">
        <v>326</v>
      </c>
      <c r="G130" s="13" t="s">
        <v>327</v>
      </c>
      <c r="H130" s="14">
        <v>44207</v>
      </c>
      <c r="I130" s="13" t="s">
        <v>247</v>
      </c>
      <c r="J130" s="13"/>
      <c r="K130" s="16"/>
      <c r="L130" s="1"/>
    </row>
    <row r="131" s="2" customFormat="1" ht="24" customHeight="1" spans="1:12">
      <c r="A131" s="13">
        <v>127</v>
      </c>
      <c r="B131" s="13" t="s">
        <v>328</v>
      </c>
      <c r="C131" s="13" t="s">
        <v>329</v>
      </c>
      <c r="D131" s="13" t="s">
        <v>325</v>
      </c>
      <c r="E131" s="13" t="s">
        <v>16</v>
      </c>
      <c r="F131" s="13" t="s">
        <v>330</v>
      </c>
      <c r="G131" s="13" t="s">
        <v>331</v>
      </c>
      <c r="H131" s="14">
        <v>44137</v>
      </c>
      <c r="I131" s="13" t="s">
        <v>247</v>
      </c>
      <c r="J131" s="13"/>
      <c r="K131" s="16"/>
      <c r="L131" s="1"/>
    </row>
    <row r="132" s="2" customFormat="1" ht="24" customHeight="1" spans="1:12">
      <c r="A132" s="13">
        <v>128</v>
      </c>
      <c r="B132" s="13" t="s">
        <v>319</v>
      </c>
      <c r="C132" s="13" t="s">
        <v>320</v>
      </c>
      <c r="D132" s="13" t="s">
        <v>332</v>
      </c>
      <c r="E132" s="13" t="s">
        <v>16</v>
      </c>
      <c r="F132" s="13" t="s">
        <v>333</v>
      </c>
      <c r="G132" s="13" t="s">
        <v>334</v>
      </c>
      <c r="H132" s="14">
        <v>44095</v>
      </c>
      <c r="I132" s="13" t="s">
        <v>247</v>
      </c>
      <c r="J132" s="13"/>
      <c r="K132" s="16"/>
      <c r="L132" s="1"/>
    </row>
    <row r="133" s="2" customFormat="1" ht="24" customHeight="1" spans="1:12">
      <c r="A133" s="13">
        <v>129</v>
      </c>
      <c r="B133" s="13" t="s">
        <v>319</v>
      </c>
      <c r="C133" s="13" t="s">
        <v>320</v>
      </c>
      <c r="D133" s="13" t="s">
        <v>332</v>
      </c>
      <c r="E133" s="13" t="s">
        <v>16</v>
      </c>
      <c r="F133" s="13" t="s">
        <v>335</v>
      </c>
      <c r="G133" s="13" t="s">
        <v>313</v>
      </c>
      <c r="H133" s="14">
        <v>44010</v>
      </c>
      <c r="I133" s="13" t="s">
        <v>247</v>
      </c>
      <c r="J133" s="13"/>
      <c r="K133" s="16"/>
      <c r="L133" s="1"/>
    </row>
    <row r="134" s="2" customFormat="1" ht="24" customHeight="1" spans="1:12">
      <c r="A134" s="13">
        <v>130</v>
      </c>
      <c r="B134" s="13" t="s">
        <v>336</v>
      </c>
      <c r="C134" s="13" t="s">
        <v>337</v>
      </c>
      <c r="D134" s="13" t="s">
        <v>332</v>
      </c>
      <c r="E134" s="13" t="s">
        <v>16</v>
      </c>
      <c r="F134" s="13" t="s">
        <v>338</v>
      </c>
      <c r="G134" s="13" t="s">
        <v>339</v>
      </c>
      <c r="H134" s="14">
        <v>44281</v>
      </c>
      <c r="I134" s="13" t="s">
        <v>247</v>
      </c>
      <c r="J134" s="13"/>
      <c r="K134" s="16"/>
      <c r="L134" s="1"/>
    </row>
    <row r="135" s="2" customFormat="1" ht="24" customHeight="1" spans="1:12">
      <c r="A135" s="13">
        <v>131</v>
      </c>
      <c r="B135" s="13" t="s">
        <v>336</v>
      </c>
      <c r="C135" s="13" t="s">
        <v>337</v>
      </c>
      <c r="D135" s="13" t="s">
        <v>332</v>
      </c>
      <c r="E135" s="13" t="s">
        <v>16</v>
      </c>
      <c r="F135" s="13" t="s">
        <v>340</v>
      </c>
      <c r="G135" s="13" t="s">
        <v>339</v>
      </c>
      <c r="H135" s="14">
        <v>44250</v>
      </c>
      <c r="I135" s="13" t="s">
        <v>247</v>
      </c>
      <c r="J135" s="13"/>
      <c r="K135" s="16"/>
      <c r="L135" s="1"/>
    </row>
    <row r="136" s="2" customFormat="1" ht="24" customHeight="1" spans="1:12">
      <c r="A136" s="13">
        <v>132</v>
      </c>
      <c r="B136" s="13" t="s">
        <v>341</v>
      </c>
      <c r="C136" s="13" t="s">
        <v>342</v>
      </c>
      <c r="D136" s="13" t="s">
        <v>343</v>
      </c>
      <c r="E136" s="13" t="s">
        <v>16</v>
      </c>
      <c r="F136" s="13" t="s">
        <v>344</v>
      </c>
      <c r="G136" s="13" t="s">
        <v>246</v>
      </c>
      <c r="H136" s="14">
        <v>44271</v>
      </c>
      <c r="I136" s="13" t="s">
        <v>247</v>
      </c>
      <c r="J136" s="13"/>
      <c r="K136" s="16"/>
      <c r="L136" s="1"/>
    </row>
    <row r="137" s="2" customFormat="1" ht="24" customHeight="1" spans="1:12">
      <c r="A137" s="13">
        <v>133</v>
      </c>
      <c r="B137" s="13" t="s">
        <v>341</v>
      </c>
      <c r="C137" s="13" t="s">
        <v>342</v>
      </c>
      <c r="D137" s="13" t="s">
        <v>343</v>
      </c>
      <c r="E137" s="13" t="s">
        <v>16</v>
      </c>
      <c r="F137" s="13" t="s">
        <v>345</v>
      </c>
      <c r="G137" s="13" t="s">
        <v>246</v>
      </c>
      <c r="H137" s="14">
        <v>44314</v>
      </c>
      <c r="I137" s="13" t="s">
        <v>247</v>
      </c>
      <c r="J137" s="13"/>
      <c r="K137" s="16"/>
      <c r="L137" s="1"/>
    </row>
    <row r="138" s="2" customFormat="1" ht="24" customHeight="1" spans="1:12">
      <c r="A138" s="13">
        <v>134</v>
      </c>
      <c r="B138" s="13" t="s">
        <v>346</v>
      </c>
      <c r="C138" s="13" t="s">
        <v>347</v>
      </c>
      <c r="D138" s="13" t="s">
        <v>348</v>
      </c>
      <c r="E138" s="13" t="s">
        <v>16</v>
      </c>
      <c r="F138" s="13" t="s">
        <v>349</v>
      </c>
      <c r="G138" s="13" t="s">
        <v>246</v>
      </c>
      <c r="H138" s="14">
        <v>44158</v>
      </c>
      <c r="I138" s="13" t="s">
        <v>247</v>
      </c>
      <c r="J138" s="13"/>
      <c r="K138" s="16"/>
      <c r="L138" s="1"/>
    </row>
    <row r="139" s="2" customFormat="1" ht="24" customHeight="1" spans="1:12">
      <c r="A139" s="13">
        <v>135</v>
      </c>
      <c r="B139" s="13" t="s">
        <v>350</v>
      </c>
      <c r="C139" s="13" t="s">
        <v>351</v>
      </c>
      <c r="D139" s="13" t="s">
        <v>348</v>
      </c>
      <c r="E139" s="13" t="s">
        <v>16</v>
      </c>
      <c r="F139" s="13" t="s">
        <v>352</v>
      </c>
      <c r="G139" s="13" t="s">
        <v>246</v>
      </c>
      <c r="H139" s="14">
        <v>44257</v>
      </c>
      <c r="I139" s="13" t="s">
        <v>247</v>
      </c>
      <c r="J139" s="13"/>
      <c r="K139" s="16"/>
      <c r="L139" s="1"/>
    </row>
    <row r="140" s="2" customFormat="1" ht="24" customHeight="1" spans="1:12">
      <c r="A140" s="13">
        <v>136</v>
      </c>
      <c r="B140" s="13" t="s">
        <v>353</v>
      </c>
      <c r="C140" s="13" t="s">
        <v>354</v>
      </c>
      <c r="D140" s="13" t="s">
        <v>348</v>
      </c>
      <c r="E140" s="13" t="s">
        <v>16</v>
      </c>
      <c r="F140" s="13" t="s">
        <v>355</v>
      </c>
      <c r="G140" s="13" t="s">
        <v>356</v>
      </c>
      <c r="H140" s="14">
        <v>44287</v>
      </c>
      <c r="I140" s="13" t="s">
        <v>247</v>
      </c>
      <c r="J140" s="13"/>
      <c r="K140" s="16"/>
      <c r="L140" s="1"/>
    </row>
    <row r="141" s="2" customFormat="1" ht="24" customHeight="1" spans="1:12">
      <c r="A141" s="13">
        <v>137</v>
      </c>
      <c r="B141" s="13" t="s">
        <v>357</v>
      </c>
      <c r="C141" s="13" t="s">
        <v>358</v>
      </c>
      <c r="D141" s="13" t="s">
        <v>359</v>
      </c>
      <c r="E141" s="13" t="s">
        <v>16</v>
      </c>
      <c r="F141" s="13" t="s">
        <v>360</v>
      </c>
      <c r="G141" s="13" t="s">
        <v>361</v>
      </c>
      <c r="H141" s="14">
        <v>44211</v>
      </c>
      <c r="I141" s="13" t="s">
        <v>247</v>
      </c>
      <c r="J141" s="13"/>
      <c r="K141" s="16"/>
      <c r="L141" s="1"/>
    </row>
    <row r="142" s="2" customFormat="1" ht="24" customHeight="1" spans="1:12">
      <c r="A142" s="13">
        <v>138</v>
      </c>
      <c r="B142" s="13" t="s">
        <v>362</v>
      </c>
      <c r="C142" s="13" t="s">
        <v>363</v>
      </c>
      <c r="D142" s="13" t="s">
        <v>359</v>
      </c>
      <c r="E142" s="13" t="s">
        <v>16</v>
      </c>
      <c r="F142" s="13" t="s">
        <v>360</v>
      </c>
      <c r="G142" s="13" t="s">
        <v>364</v>
      </c>
      <c r="H142" s="14">
        <v>44277</v>
      </c>
      <c r="I142" s="13" t="s">
        <v>247</v>
      </c>
      <c r="J142" s="13"/>
      <c r="K142" s="16"/>
      <c r="L142" s="1"/>
    </row>
    <row r="143" s="2" customFormat="1" ht="24" customHeight="1" spans="1:12">
      <c r="A143" s="13">
        <v>139</v>
      </c>
      <c r="B143" s="13" t="s">
        <v>365</v>
      </c>
      <c r="C143" s="13" t="s">
        <v>366</v>
      </c>
      <c r="D143" s="13" t="s">
        <v>359</v>
      </c>
      <c r="E143" s="13" t="s">
        <v>16</v>
      </c>
      <c r="F143" s="13" t="s">
        <v>367</v>
      </c>
      <c r="G143" s="13" t="s">
        <v>368</v>
      </c>
      <c r="H143" s="14">
        <v>44212</v>
      </c>
      <c r="I143" s="13" t="s">
        <v>247</v>
      </c>
      <c r="J143" s="13"/>
      <c r="K143" s="16"/>
      <c r="L143" s="1"/>
    </row>
    <row r="144" s="2" customFormat="1" ht="24" customHeight="1" spans="1:12">
      <c r="A144" s="13">
        <v>140</v>
      </c>
      <c r="B144" s="13" t="s">
        <v>369</v>
      </c>
      <c r="C144" s="13" t="s">
        <v>370</v>
      </c>
      <c r="D144" s="13" t="s">
        <v>359</v>
      </c>
      <c r="E144" s="13" t="s">
        <v>16</v>
      </c>
      <c r="F144" s="13" t="s">
        <v>371</v>
      </c>
      <c r="G144" s="13" t="s">
        <v>246</v>
      </c>
      <c r="H144" s="14">
        <v>44155</v>
      </c>
      <c r="I144" s="13" t="s">
        <v>247</v>
      </c>
      <c r="J144" s="13"/>
      <c r="K144" s="16"/>
      <c r="L144" s="1"/>
    </row>
    <row r="145" s="2" customFormat="1" ht="24" customHeight="1" spans="1:12">
      <c r="A145" s="13">
        <v>141</v>
      </c>
      <c r="B145" s="13" t="s">
        <v>372</v>
      </c>
      <c r="C145" s="13" t="s">
        <v>373</v>
      </c>
      <c r="D145" s="13" t="s">
        <v>359</v>
      </c>
      <c r="E145" s="13" t="s">
        <v>16</v>
      </c>
      <c r="F145" s="13" t="s">
        <v>286</v>
      </c>
      <c r="G145" s="13" t="s">
        <v>374</v>
      </c>
      <c r="H145" s="14">
        <v>44184</v>
      </c>
      <c r="I145" s="13" t="s">
        <v>247</v>
      </c>
      <c r="J145" s="13"/>
      <c r="K145" s="16"/>
      <c r="L145" s="1"/>
    </row>
    <row r="146" s="2" customFormat="1" ht="24" customHeight="1" spans="1:12">
      <c r="A146" s="13">
        <v>142</v>
      </c>
      <c r="B146" s="13" t="s">
        <v>375</v>
      </c>
      <c r="C146" s="13" t="s">
        <v>376</v>
      </c>
      <c r="D146" s="13" t="s">
        <v>377</v>
      </c>
      <c r="E146" s="13" t="s">
        <v>16</v>
      </c>
      <c r="F146" s="13" t="s">
        <v>360</v>
      </c>
      <c r="G146" s="13" t="s">
        <v>246</v>
      </c>
      <c r="H146" s="14">
        <v>44307</v>
      </c>
      <c r="I146" s="13" t="s">
        <v>247</v>
      </c>
      <c r="J146" s="13"/>
      <c r="K146" s="16"/>
      <c r="L146" s="1"/>
    </row>
    <row r="147" s="2" customFormat="1" ht="24" customHeight="1" spans="1:12">
      <c r="A147" s="13">
        <v>143</v>
      </c>
      <c r="B147" s="13" t="s">
        <v>336</v>
      </c>
      <c r="C147" s="13" t="s">
        <v>337</v>
      </c>
      <c r="D147" s="13" t="s">
        <v>377</v>
      </c>
      <c r="E147" s="13" t="s">
        <v>16</v>
      </c>
      <c r="F147" s="13" t="s">
        <v>378</v>
      </c>
      <c r="G147" s="13" t="s">
        <v>313</v>
      </c>
      <c r="H147" s="14">
        <v>43944</v>
      </c>
      <c r="I147" s="13" t="s">
        <v>247</v>
      </c>
      <c r="J147" s="13"/>
      <c r="K147" s="16"/>
      <c r="L147" s="1"/>
    </row>
    <row r="148" s="2" customFormat="1" ht="24" customHeight="1" spans="1:12">
      <c r="A148" s="13">
        <v>144</v>
      </c>
      <c r="B148" s="13" t="s">
        <v>379</v>
      </c>
      <c r="C148" s="13" t="s">
        <v>380</v>
      </c>
      <c r="D148" s="13" t="s">
        <v>377</v>
      </c>
      <c r="E148" s="13" t="s">
        <v>16</v>
      </c>
      <c r="F148" s="13" t="s">
        <v>381</v>
      </c>
      <c r="G148" s="13" t="s">
        <v>382</v>
      </c>
      <c r="H148" s="14">
        <v>44064</v>
      </c>
      <c r="I148" s="13" t="s">
        <v>247</v>
      </c>
      <c r="J148" s="13"/>
      <c r="K148" s="16"/>
      <c r="L148" s="1"/>
    </row>
    <row r="149" s="2" customFormat="1" ht="24" customHeight="1" spans="1:12">
      <c r="A149" s="13">
        <v>145</v>
      </c>
      <c r="B149" s="13" t="s">
        <v>383</v>
      </c>
      <c r="C149" s="13" t="s">
        <v>384</v>
      </c>
      <c r="D149" s="13" t="s">
        <v>385</v>
      </c>
      <c r="E149" s="13" t="s">
        <v>16</v>
      </c>
      <c r="F149" s="13" t="s">
        <v>386</v>
      </c>
      <c r="G149" s="13" t="s">
        <v>387</v>
      </c>
      <c r="H149" s="14">
        <v>44223</v>
      </c>
      <c r="I149" s="13" t="s">
        <v>247</v>
      </c>
      <c r="J149" s="13"/>
      <c r="K149" s="16"/>
      <c r="L149" s="1"/>
    </row>
    <row r="150" s="2" customFormat="1" ht="24" customHeight="1" spans="1:12">
      <c r="A150" s="13">
        <v>146</v>
      </c>
      <c r="B150" s="13" t="s">
        <v>383</v>
      </c>
      <c r="C150" s="13" t="s">
        <v>384</v>
      </c>
      <c r="D150" s="13" t="s">
        <v>385</v>
      </c>
      <c r="E150" s="13" t="s">
        <v>16</v>
      </c>
      <c r="F150" s="13" t="s">
        <v>386</v>
      </c>
      <c r="G150" s="13" t="s">
        <v>387</v>
      </c>
      <c r="H150" s="14">
        <v>44080</v>
      </c>
      <c r="I150" s="13" t="s">
        <v>247</v>
      </c>
      <c r="J150" s="13"/>
      <c r="K150" s="16"/>
      <c r="L150" s="1"/>
    </row>
    <row r="151" s="2" customFormat="1" ht="24" customHeight="1" spans="1:12">
      <c r="A151" s="13">
        <v>147</v>
      </c>
      <c r="B151" s="13" t="s">
        <v>388</v>
      </c>
      <c r="C151" s="13" t="s">
        <v>389</v>
      </c>
      <c r="D151" s="13" t="s">
        <v>390</v>
      </c>
      <c r="E151" s="13" t="s">
        <v>16</v>
      </c>
      <c r="F151" s="13" t="s">
        <v>391</v>
      </c>
      <c r="G151" s="13" t="s">
        <v>392</v>
      </c>
      <c r="H151" s="14">
        <v>44079</v>
      </c>
      <c r="I151" s="13" t="s">
        <v>247</v>
      </c>
      <c r="J151" s="13"/>
      <c r="K151" s="16"/>
      <c r="L151" s="1"/>
    </row>
    <row r="152" s="2" customFormat="1" ht="24" customHeight="1" spans="1:12">
      <c r="A152" s="13">
        <v>148</v>
      </c>
      <c r="B152" s="13" t="s">
        <v>309</v>
      </c>
      <c r="C152" s="13" t="s">
        <v>310</v>
      </c>
      <c r="D152" s="13" t="s">
        <v>393</v>
      </c>
      <c r="E152" s="13" t="s">
        <v>16</v>
      </c>
      <c r="F152" s="13" t="s">
        <v>394</v>
      </c>
      <c r="G152" s="13" t="s">
        <v>395</v>
      </c>
      <c r="H152" s="14">
        <v>44326</v>
      </c>
      <c r="I152" s="13" t="s">
        <v>247</v>
      </c>
      <c r="J152" s="13"/>
      <c r="K152" s="16"/>
      <c r="L152" s="1"/>
    </row>
    <row r="153" s="2" customFormat="1" ht="24" customHeight="1" spans="1:12">
      <c r="A153" s="13">
        <v>149</v>
      </c>
      <c r="B153" s="13" t="s">
        <v>309</v>
      </c>
      <c r="C153" s="13" t="s">
        <v>310</v>
      </c>
      <c r="D153" s="13" t="s">
        <v>393</v>
      </c>
      <c r="E153" s="13" t="s">
        <v>16</v>
      </c>
      <c r="F153" s="13" t="s">
        <v>396</v>
      </c>
      <c r="G153" s="13" t="s">
        <v>395</v>
      </c>
      <c r="H153" s="14">
        <v>44177</v>
      </c>
      <c r="I153" s="13" t="s">
        <v>247</v>
      </c>
      <c r="J153" s="13"/>
      <c r="K153" s="16"/>
      <c r="L153" s="1"/>
    </row>
    <row r="154" s="2" customFormat="1" ht="24" customHeight="1" spans="1:12">
      <c r="A154" s="13">
        <v>150</v>
      </c>
      <c r="B154" s="13" t="s">
        <v>379</v>
      </c>
      <c r="C154" s="13" t="s">
        <v>380</v>
      </c>
      <c r="D154" s="13" t="s">
        <v>393</v>
      </c>
      <c r="E154" s="13" t="s">
        <v>16</v>
      </c>
      <c r="F154" s="13" t="s">
        <v>397</v>
      </c>
      <c r="G154" s="13" t="s">
        <v>398</v>
      </c>
      <c r="H154" s="14">
        <v>44332</v>
      </c>
      <c r="I154" s="13" t="s">
        <v>247</v>
      </c>
      <c r="J154" s="13"/>
      <c r="K154" s="16"/>
      <c r="L154" s="1"/>
    </row>
    <row r="155" s="2" customFormat="1" ht="24" customHeight="1" spans="1:12">
      <c r="A155" s="13">
        <v>151</v>
      </c>
      <c r="B155" s="13" t="s">
        <v>388</v>
      </c>
      <c r="C155" s="13" t="s">
        <v>389</v>
      </c>
      <c r="D155" s="13" t="s">
        <v>390</v>
      </c>
      <c r="E155" s="13" t="s">
        <v>16</v>
      </c>
      <c r="F155" s="13" t="s">
        <v>399</v>
      </c>
      <c r="G155" s="13" t="s">
        <v>364</v>
      </c>
      <c r="H155" s="14">
        <v>44013</v>
      </c>
      <c r="I155" s="13" t="s">
        <v>247</v>
      </c>
      <c r="J155" s="13"/>
      <c r="K155" s="16"/>
      <c r="L155" s="1"/>
    </row>
    <row r="156" s="2" customFormat="1" ht="24" customHeight="1" spans="1:12">
      <c r="A156" s="13">
        <v>152</v>
      </c>
      <c r="B156" s="13" t="s">
        <v>388</v>
      </c>
      <c r="C156" s="13" t="s">
        <v>389</v>
      </c>
      <c r="D156" s="13" t="s">
        <v>390</v>
      </c>
      <c r="E156" s="13" t="s">
        <v>16</v>
      </c>
      <c r="F156" s="13" t="s">
        <v>400</v>
      </c>
      <c r="G156" s="13" t="s">
        <v>364</v>
      </c>
      <c r="H156" s="14">
        <v>44013</v>
      </c>
      <c r="I156" s="13" t="s">
        <v>247</v>
      </c>
      <c r="J156" s="13"/>
      <c r="K156" s="16"/>
      <c r="L156" s="1"/>
    </row>
    <row r="157" s="2" customFormat="1" ht="24" customHeight="1" spans="1:12">
      <c r="A157" s="13">
        <v>153</v>
      </c>
      <c r="B157" s="13" t="s">
        <v>401</v>
      </c>
      <c r="C157" s="13" t="s">
        <v>402</v>
      </c>
      <c r="D157" s="13" t="s">
        <v>403</v>
      </c>
      <c r="E157" s="13" t="s">
        <v>16</v>
      </c>
      <c r="F157" s="13" t="s">
        <v>404</v>
      </c>
      <c r="G157" s="13" t="s">
        <v>405</v>
      </c>
      <c r="H157" s="14">
        <v>44273</v>
      </c>
      <c r="I157" s="13" t="s">
        <v>247</v>
      </c>
      <c r="J157" s="13"/>
      <c r="K157" s="16"/>
      <c r="L157" s="1"/>
    </row>
    <row r="158" s="2" customFormat="1" ht="24" customHeight="1" spans="1:12">
      <c r="A158" s="13">
        <v>154</v>
      </c>
      <c r="B158" s="13" t="s">
        <v>406</v>
      </c>
      <c r="C158" s="13" t="s">
        <v>407</v>
      </c>
      <c r="D158" s="13" t="s">
        <v>403</v>
      </c>
      <c r="E158" s="13" t="s">
        <v>16</v>
      </c>
      <c r="F158" s="13" t="s">
        <v>284</v>
      </c>
      <c r="G158" s="13" t="s">
        <v>408</v>
      </c>
      <c r="H158" s="14">
        <v>44316</v>
      </c>
      <c r="I158" s="13" t="s">
        <v>247</v>
      </c>
      <c r="J158" s="13"/>
      <c r="K158" s="16"/>
      <c r="L158" s="1"/>
    </row>
    <row r="159" s="2" customFormat="1" ht="24" customHeight="1" spans="1:12">
      <c r="A159" s="13">
        <v>155</v>
      </c>
      <c r="B159" s="13" t="s">
        <v>406</v>
      </c>
      <c r="C159" s="13" t="s">
        <v>407</v>
      </c>
      <c r="D159" s="13" t="s">
        <v>403</v>
      </c>
      <c r="E159" s="13" t="s">
        <v>16</v>
      </c>
      <c r="F159" s="13" t="s">
        <v>284</v>
      </c>
      <c r="G159" s="13" t="s">
        <v>409</v>
      </c>
      <c r="H159" s="14">
        <v>44246</v>
      </c>
      <c r="I159" s="13" t="s">
        <v>247</v>
      </c>
      <c r="J159" s="13"/>
      <c r="K159" s="16"/>
      <c r="L159" s="1"/>
    </row>
    <row r="160" s="2" customFormat="1" ht="24" customHeight="1" spans="1:12">
      <c r="A160" s="13">
        <v>156</v>
      </c>
      <c r="B160" s="13" t="s">
        <v>410</v>
      </c>
      <c r="C160" s="13" t="s">
        <v>411</v>
      </c>
      <c r="D160" s="13" t="s">
        <v>412</v>
      </c>
      <c r="E160" s="13" t="s">
        <v>16</v>
      </c>
      <c r="F160" s="13" t="s">
        <v>360</v>
      </c>
      <c r="G160" s="13" t="s">
        <v>260</v>
      </c>
      <c r="H160" s="14">
        <v>44132</v>
      </c>
      <c r="I160" s="13" t="s">
        <v>247</v>
      </c>
      <c r="J160" s="13"/>
      <c r="K160" s="16"/>
      <c r="L160" s="1"/>
    </row>
    <row r="161" s="2" customFormat="1" ht="24" customHeight="1" spans="1:12">
      <c r="A161" s="13">
        <v>157</v>
      </c>
      <c r="B161" s="13" t="s">
        <v>413</v>
      </c>
      <c r="C161" s="13" t="s">
        <v>414</v>
      </c>
      <c r="D161" s="13" t="s">
        <v>415</v>
      </c>
      <c r="E161" s="13" t="s">
        <v>16</v>
      </c>
      <c r="F161" s="13" t="s">
        <v>286</v>
      </c>
      <c r="G161" s="13" t="s">
        <v>374</v>
      </c>
      <c r="H161" s="14">
        <v>44309</v>
      </c>
      <c r="I161" s="13" t="s">
        <v>247</v>
      </c>
      <c r="J161" s="13"/>
      <c r="K161" s="16"/>
      <c r="L161" s="1"/>
    </row>
    <row r="162" s="2" customFormat="1" ht="24" customHeight="1" spans="1:12">
      <c r="A162" s="13">
        <v>158</v>
      </c>
      <c r="B162" s="13" t="s">
        <v>413</v>
      </c>
      <c r="C162" s="13" t="s">
        <v>414</v>
      </c>
      <c r="D162" s="13" t="s">
        <v>415</v>
      </c>
      <c r="E162" s="13" t="s">
        <v>16</v>
      </c>
      <c r="F162" s="13" t="s">
        <v>416</v>
      </c>
      <c r="G162" s="13" t="s">
        <v>374</v>
      </c>
      <c r="H162" s="14">
        <v>44306</v>
      </c>
      <c r="I162" s="13" t="s">
        <v>247</v>
      </c>
      <c r="J162" s="13"/>
      <c r="K162" s="16"/>
      <c r="L162" s="1"/>
    </row>
    <row r="163" s="2" customFormat="1" ht="24" customHeight="1" spans="1:12">
      <c r="A163" s="13">
        <v>159</v>
      </c>
      <c r="B163" s="13" t="s">
        <v>417</v>
      </c>
      <c r="C163" s="13" t="s">
        <v>418</v>
      </c>
      <c r="D163" s="13" t="s">
        <v>415</v>
      </c>
      <c r="E163" s="13" t="s">
        <v>16</v>
      </c>
      <c r="F163" s="13" t="s">
        <v>308</v>
      </c>
      <c r="G163" s="13" t="s">
        <v>374</v>
      </c>
      <c r="H163" s="14">
        <v>44218</v>
      </c>
      <c r="I163" s="13" t="s">
        <v>247</v>
      </c>
      <c r="J163" s="13"/>
      <c r="K163" s="16"/>
      <c r="L163" s="1"/>
    </row>
    <row r="164" s="2" customFormat="1" ht="24" customHeight="1" spans="1:12">
      <c r="A164" s="13">
        <v>160</v>
      </c>
      <c r="B164" s="13" t="s">
        <v>419</v>
      </c>
      <c r="C164" s="13" t="s">
        <v>420</v>
      </c>
      <c r="D164" s="13" t="s">
        <v>415</v>
      </c>
      <c r="E164" s="13" t="s">
        <v>16</v>
      </c>
      <c r="F164" s="13" t="s">
        <v>421</v>
      </c>
      <c r="G164" s="13" t="s">
        <v>374</v>
      </c>
      <c r="H164" s="14">
        <v>44287</v>
      </c>
      <c r="I164" s="13" t="s">
        <v>247</v>
      </c>
      <c r="J164" s="13"/>
      <c r="K164" s="16"/>
      <c r="L164" s="1"/>
    </row>
    <row r="165" s="2" customFormat="1" ht="24" customHeight="1" spans="1:12">
      <c r="A165" s="13">
        <v>161</v>
      </c>
      <c r="B165" s="13" t="s">
        <v>410</v>
      </c>
      <c r="C165" s="13" t="s">
        <v>411</v>
      </c>
      <c r="D165" s="13" t="s">
        <v>412</v>
      </c>
      <c r="E165" s="13" t="s">
        <v>16</v>
      </c>
      <c r="F165" s="13" t="s">
        <v>422</v>
      </c>
      <c r="G165" s="13" t="s">
        <v>423</v>
      </c>
      <c r="H165" s="14">
        <v>44333</v>
      </c>
      <c r="I165" s="13" t="s">
        <v>247</v>
      </c>
      <c r="J165" s="13"/>
      <c r="K165" s="16"/>
      <c r="L165" s="1"/>
    </row>
    <row r="166" s="2" customFormat="1" ht="24" customHeight="1" spans="1:12">
      <c r="A166" s="13">
        <v>162</v>
      </c>
      <c r="B166" s="13" t="s">
        <v>424</v>
      </c>
      <c r="C166" s="13" t="s">
        <v>425</v>
      </c>
      <c r="D166" s="13" t="s">
        <v>412</v>
      </c>
      <c r="E166" s="13" t="s">
        <v>16</v>
      </c>
      <c r="F166" s="13" t="s">
        <v>426</v>
      </c>
      <c r="G166" s="13" t="s">
        <v>361</v>
      </c>
      <c r="H166" s="14">
        <v>44333</v>
      </c>
      <c r="I166" s="13" t="s">
        <v>247</v>
      </c>
      <c r="J166" s="13"/>
      <c r="K166" s="16"/>
      <c r="L166" s="1"/>
    </row>
    <row r="167" s="2" customFormat="1" ht="24" customHeight="1" spans="1:12">
      <c r="A167" s="13">
        <v>163</v>
      </c>
      <c r="B167" s="13" t="s">
        <v>350</v>
      </c>
      <c r="C167" s="13" t="s">
        <v>351</v>
      </c>
      <c r="D167" s="13" t="s">
        <v>412</v>
      </c>
      <c r="E167" s="13" t="s">
        <v>16</v>
      </c>
      <c r="F167" s="13" t="s">
        <v>352</v>
      </c>
      <c r="G167" s="13" t="s">
        <v>246</v>
      </c>
      <c r="H167" s="14">
        <v>44200</v>
      </c>
      <c r="I167" s="13" t="s">
        <v>247</v>
      </c>
      <c r="J167" s="13"/>
      <c r="K167" s="16"/>
      <c r="L167" s="1"/>
    </row>
    <row r="168" s="2" customFormat="1" ht="24" customHeight="1" spans="1:12">
      <c r="A168" s="13">
        <v>164</v>
      </c>
      <c r="B168" s="13" t="s">
        <v>427</v>
      </c>
      <c r="C168" s="13" t="s">
        <v>428</v>
      </c>
      <c r="D168" s="13" t="s">
        <v>429</v>
      </c>
      <c r="E168" s="13" t="s">
        <v>16</v>
      </c>
      <c r="F168" s="13" t="s">
        <v>430</v>
      </c>
      <c r="G168" s="13" t="s">
        <v>408</v>
      </c>
      <c r="H168" s="14">
        <v>44132</v>
      </c>
      <c r="I168" s="13" t="s">
        <v>247</v>
      </c>
      <c r="J168" s="13"/>
      <c r="K168" s="16"/>
      <c r="L168" s="1"/>
    </row>
    <row r="169" s="2" customFormat="1" ht="24" customHeight="1" spans="1:12">
      <c r="A169" s="13">
        <v>165</v>
      </c>
      <c r="B169" s="13" t="s">
        <v>431</v>
      </c>
      <c r="C169" s="13" t="s">
        <v>432</v>
      </c>
      <c r="D169" s="13" t="s">
        <v>429</v>
      </c>
      <c r="E169" s="13" t="s">
        <v>16</v>
      </c>
      <c r="F169" s="13" t="s">
        <v>433</v>
      </c>
      <c r="G169" s="13" t="s">
        <v>434</v>
      </c>
      <c r="H169" s="14">
        <v>44160</v>
      </c>
      <c r="I169" s="13" t="s">
        <v>247</v>
      </c>
      <c r="J169" s="13"/>
      <c r="K169" s="16"/>
      <c r="L169" s="1"/>
    </row>
    <row r="170" s="2" customFormat="1" ht="24" customHeight="1" spans="1:12">
      <c r="A170" s="13">
        <v>166</v>
      </c>
      <c r="B170" s="13" t="s">
        <v>435</v>
      </c>
      <c r="C170" s="13" t="s">
        <v>436</v>
      </c>
      <c r="D170" s="13" t="s">
        <v>437</v>
      </c>
      <c r="E170" s="13" t="s">
        <v>16</v>
      </c>
      <c r="F170" s="13" t="s">
        <v>284</v>
      </c>
      <c r="G170" s="13" t="s">
        <v>285</v>
      </c>
      <c r="H170" s="14">
        <v>44292</v>
      </c>
      <c r="I170" s="13" t="s">
        <v>247</v>
      </c>
      <c r="J170" s="13"/>
      <c r="K170" s="16"/>
      <c r="L170" s="1"/>
    </row>
    <row r="171" s="2" customFormat="1" ht="24" customHeight="1" spans="1:12">
      <c r="A171" s="13">
        <v>167</v>
      </c>
      <c r="B171" s="13" t="s">
        <v>438</v>
      </c>
      <c r="C171" s="13" t="s">
        <v>436</v>
      </c>
      <c r="D171" s="13" t="s">
        <v>437</v>
      </c>
      <c r="E171" s="13" t="s">
        <v>16</v>
      </c>
      <c r="F171" s="13" t="s">
        <v>308</v>
      </c>
      <c r="G171" s="13" t="s">
        <v>285</v>
      </c>
      <c r="H171" s="14">
        <v>44256</v>
      </c>
      <c r="I171" s="13" t="s">
        <v>247</v>
      </c>
      <c r="J171" s="13"/>
      <c r="K171" s="16"/>
      <c r="L171" s="1"/>
    </row>
    <row r="172" s="2" customFormat="1" ht="24" customHeight="1" spans="1:12">
      <c r="A172" s="13">
        <v>168</v>
      </c>
      <c r="B172" s="13" t="s">
        <v>439</v>
      </c>
      <c r="C172" s="13" t="s">
        <v>440</v>
      </c>
      <c r="D172" s="13" t="s">
        <v>437</v>
      </c>
      <c r="E172" s="13" t="s">
        <v>16</v>
      </c>
      <c r="F172" s="13" t="s">
        <v>282</v>
      </c>
      <c r="G172" s="13" t="s">
        <v>374</v>
      </c>
      <c r="H172" s="14">
        <v>44265</v>
      </c>
      <c r="I172" s="13" t="s">
        <v>247</v>
      </c>
      <c r="J172" s="13"/>
      <c r="K172" s="16"/>
      <c r="L172" s="1"/>
    </row>
    <row r="173" s="2" customFormat="1" ht="24" customHeight="1" spans="1:12">
      <c r="A173" s="13">
        <v>169</v>
      </c>
      <c r="B173" s="13" t="s">
        <v>439</v>
      </c>
      <c r="C173" s="13" t="s">
        <v>440</v>
      </c>
      <c r="D173" s="13" t="s">
        <v>437</v>
      </c>
      <c r="E173" s="13" t="s">
        <v>16</v>
      </c>
      <c r="F173" s="13" t="s">
        <v>430</v>
      </c>
      <c r="G173" s="13" t="s">
        <v>374</v>
      </c>
      <c r="H173" s="14">
        <v>44272</v>
      </c>
      <c r="I173" s="13" t="s">
        <v>247</v>
      </c>
      <c r="J173" s="13"/>
      <c r="K173" s="16"/>
      <c r="L173" s="1"/>
    </row>
    <row r="174" s="2" customFormat="1" ht="24" customHeight="1" spans="1:12">
      <c r="A174" s="13">
        <v>170</v>
      </c>
      <c r="B174" s="13" t="s">
        <v>441</v>
      </c>
      <c r="C174" s="13" t="s">
        <v>442</v>
      </c>
      <c r="D174" s="13" t="s">
        <v>443</v>
      </c>
      <c r="E174" s="13" t="s">
        <v>16</v>
      </c>
      <c r="F174" s="13" t="s">
        <v>444</v>
      </c>
      <c r="G174" s="13" t="s">
        <v>285</v>
      </c>
      <c r="H174" s="14">
        <v>44329</v>
      </c>
      <c r="I174" s="13" t="s">
        <v>247</v>
      </c>
      <c r="J174" s="13"/>
      <c r="K174" s="16"/>
      <c r="L174" s="1"/>
    </row>
    <row r="175" s="2" customFormat="1" ht="24" customHeight="1" spans="1:12">
      <c r="A175" s="13">
        <v>171</v>
      </c>
      <c r="B175" s="13" t="s">
        <v>424</v>
      </c>
      <c r="C175" s="13" t="s">
        <v>425</v>
      </c>
      <c r="D175" s="13" t="s">
        <v>445</v>
      </c>
      <c r="E175" s="13" t="s">
        <v>16</v>
      </c>
      <c r="F175" s="13" t="s">
        <v>426</v>
      </c>
      <c r="G175" s="13" t="s">
        <v>361</v>
      </c>
      <c r="H175" s="14">
        <v>44261</v>
      </c>
      <c r="I175" s="13" t="s">
        <v>247</v>
      </c>
      <c r="J175" s="13"/>
      <c r="K175" s="16"/>
      <c r="L175" s="1"/>
    </row>
    <row r="176" s="2" customFormat="1" ht="24" customHeight="1" spans="1:12">
      <c r="A176" s="13">
        <v>172</v>
      </c>
      <c r="B176" s="13" t="s">
        <v>424</v>
      </c>
      <c r="C176" s="13" t="s">
        <v>425</v>
      </c>
      <c r="D176" s="13" t="s">
        <v>445</v>
      </c>
      <c r="E176" s="13" t="s">
        <v>16</v>
      </c>
      <c r="F176" s="13" t="s">
        <v>446</v>
      </c>
      <c r="G176" s="13" t="s">
        <v>447</v>
      </c>
      <c r="H176" s="14">
        <v>44117</v>
      </c>
      <c r="I176" s="13" t="s">
        <v>247</v>
      </c>
      <c r="J176" s="13"/>
      <c r="K176" s="16"/>
      <c r="L176" s="1"/>
    </row>
    <row r="177" s="2" customFormat="1" ht="24" customHeight="1" spans="1:12">
      <c r="A177" s="13">
        <v>173</v>
      </c>
      <c r="B177" s="13" t="s">
        <v>448</v>
      </c>
      <c r="C177" s="13" t="s">
        <v>449</v>
      </c>
      <c r="D177" s="13" t="s">
        <v>445</v>
      </c>
      <c r="E177" s="13" t="s">
        <v>16</v>
      </c>
      <c r="F177" s="13" t="s">
        <v>450</v>
      </c>
      <c r="G177" s="13" t="s">
        <v>409</v>
      </c>
      <c r="H177" s="14">
        <v>44335</v>
      </c>
      <c r="I177" s="13" t="s">
        <v>247</v>
      </c>
      <c r="J177" s="13"/>
      <c r="K177" s="16"/>
      <c r="L177" s="1"/>
    </row>
    <row r="178" s="2" customFormat="1" ht="24" customHeight="1" spans="1:12">
      <c r="A178" s="13">
        <v>174</v>
      </c>
      <c r="B178" s="13" t="s">
        <v>451</v>
      </c>
      <c r="C178" s="13" t="s">
        <v>452</v>
      </c>
      <c r="D178" s="13" t="s">
        <v>451</v>
      </c>
      <c r="E178" s="13" t="s">
        <v>16</v>
      </c>
      <c r="F178" s="13" t="s">
        <v>453</v>
      </c>
      <c r="G178" s="13" t="s">
        <v>374</v>
      </c>
      <c r="H178" s="14">
        <v>44280</v>
      </c>
      <c r="I178" s="13" t="s">
        <v>247</v>
      </c>
      <c r="J178" s="13"/>
      <c r="K178" s="16"/>
      <c r="L178" s="1"/>
    </row>
    <row r="179" s="2" customFormat="1" ht="24" customHeight="1" spans="1:12">
      <c r="A179" s="13">
        <v>175</v>
      </c>
      <c r="B179" s="13" t="s">
        <v>451</v>
      </c>
      <c r="C179" s="13" t="s">
        <v>452</v>
      </c>
      <c r="D179" s="13" t="s">
        <v>451</v>
      </c>
      <c r="E179" s="13" t="s">
        <v>16</v>
      </c>
      <c r="F179" s="13" t="s">
        <v>454</v>
      </c>
      <c r="G179" s="13" t="s">
        <v>374</v>
      </c>
      <c r="H179" s="14">
        <v>44263</v>
      </c>
      <c r="I179" s="13" t="s">
        <v>247</v>
      </c>
      <c r="J179" s="13"/>
      <c r="K179" s="16"/>
      <c r="L179" s="1"/>
    </row>
    <row r="180" s="2" customFormat="1" ht="24" customHeight="1" spans="1:12">
      <c r="A180" s="13">
        <v>176</v>
      </c>
      <c r="B180" s="13" t="s">
        <v>451</v>
      </c>
      <c r="C180" s="13" t="s">
        <v>452</v>
      </c>
      <c r="D180" s="13" t="s">
        <v>451</v>
      </c>
      <c r="E180" s="13" t="s">
        <v>16</v>
      </c>
      <c r="F180" s="13" t="s">
        <v>455</v>
      </c>
      <c r="G180" s="13" t="s">
        <v>374</v>
      </c>
      <c r="H180" s="14">
        <v>44295</v>
      </c>
      <c r="I180" s="13" t="s">
        <v>247</v>
      </c>
      <c r="J180" s="13"/>
      <c r="K180" s="16"/>
      <c r="L180" s="1"/>
    </row>
    <row r="181" s="2" customFormat="1" ht="24" customHeight="1" spans="1:12">
      <c r="A181" s="13">
        <v>177</v>
      </c>
      <c r="B181" s="13" t="s">
        <v>456</v>
      </c>
      <c r="C181" s="13" t="s">
        <v>457</v>
      </c>
      <c r="D181" s="13" t="s">
        <v>458</v>
      </c>
      <c r="E181" s="13" t="s">
        <v>16</v>
      </c>
      <c r="F181" s="13" t="s">
        <v>256</v>
      </c>
      <c r="G181" s="13" t="s">
        <v>459</v>
      </c>
      <c r="H181" s="14">
        <v>44153</v>
      </c>
      <c r="I181" s="13" t="s">
        <v>247</v>
      </c>
      <c r="J181" s="13"/>
      <c r="K181" s="16"/>
      <c r="L181" s="1"/>
    </row>
    <row r="182" s="2" customFormat="1" ht="24" customHeight="1" spans="1:12">
      <c r="A182" s="13">
        <v>178</v>
      </c>
      <c r="B182" s="13" t="s">
        <v>460</v>
      </c>
      <c r="C182" s="13" t="s">
        <v>461</v>
      </c>
      <c r="D182" s="13" t="s">
        <v>462</v>
      </c>
      <c r="E182" s="13" t="s">
        <v>16</v>
      </c>
      <c r="F182" s="13" t="s">
        <v>284</v>
      </c>
      <c r="G182" s="13" t="s">
        <v>361</v>
      </c>
      <c r="H182" s="14">
        <v>44298</v>
      </c>
      <c r="I182" s="13" t="s">
        <v>247</v>
      </c>
      <c r="J182" s="13"/>
      <c r="K182" s="16"/>
      <c r="L182" s="1"/>
    </row>
    <row r="183" s="2" customFormat="1" ht="24" customHeight="1" spans="1:12">
      <c r="A183" s="13">
        <v>179</v>
      </c>
      <c r="B183" s="13" t="s">
        <v>365</v>
      </c>
      <c r="C183" s="13" t="s">
        <v>366</v>
      </c>
      <c r="D183" s="13" t="s">
        <v>463</v>
      </c>
      <c r="E183" s="13" t="s">
        <v>16</v>
      </c>
      <c r="F183" s="13" t="s">
        <v>464</v>
      </c>
      <c r="G183" s="13" t="s">
        <v>465</v>
      </c>
      <c r="H183" s="14">
        <v>44183</v>
      </c>
      <c r="I183" s="13" t="s">
        <v>247</v>
      </c>
      <c r="J183" s="13"/>
      <c r="K183" s="16"/>
      <c r="L183" s="1"/>
    </row>
    <row r="184" s="2" customFormat="1" ht="24" customHeight="1" spans="1:12">
      <c r="A184" s="13">
        <v>180</v>
      </c>
      <c r="B184" s="13" t="s">
        <v>365</v>
      </c>
      <c r="C184" s="13" t="s">
        <v>366</v>
      </c>
      <c r="D184" s="13" t="s">
        <v>463</v>
      </c>
      <c r="E184" s="13" t="s">
        <v>16</v>
      </c>
      <c r="F184" s="13" t="s">
        <v>430</v>
      </c>
      <c r="G184" s="13" t="s">
        <v>466</v>
      </c>
      <c r="H184" s="14">
        <v>44183</v>
      </c>
      <c r="I184" s="13" t="s">
        <v>247</v>
      </c>
      <c r="J184" s="13"/>
      <c r="K184" s="16"/>
      <c r="L184" s="1"/>
    </row>
    <row r="185" s="2" customFormat="1" ht="24" customHeight="1" spans="1:12">
      <c r="A185" s="13">
        <v>181</v>
      </c>
      <c r="B185" s="13" t="s">
        <v>467</v>
      </c>
      <c r="C185" s="13" t="s">
        <v>468</v>
      </c>
      <c r="D185" s="13" t="s">
        <v>463</v>
      </c>
      <c r="E185" s="13" t="s">
        <v>16</v>
      </c>
      <c r="F185" s="13" t="s">
        <v>284</v>
      </c>
      <c r="G185" s="13" t="s">
        <v>313</v>
      </c>
      <c r="H185" s="14">
        <v>44249</v>
      </c>
      <c r="I185" s="13" t="s">
        <v>247</v>
      </c>
      <c r="J185" s="13"/>
      <c r="K185" s="16"/>
      <c r="L185" s="1"/>
    </row>
    <row r="186" s="2" customFormat="1" ht="24" customHeight="1" spans="1:12">
      <c r="A186" s="13">
        <v>182</v>
      </c>
      <c r="B186" s="13" t="s">
        <v>469</v>
      </c>
      <c r="C186" s="13" t="s">
        <v>470</v>
      </c>
      <c r="D186" s="13" t="s">
        <v>471</v>
      </c>
      <c r="E186" s="13" t="s">
        <v>16</v>
      </c>
      <c r="F186" s="13" t="s">
        <v>472</v>
      </c>
      <c r="G186" s="13" t="s">
        <v>473</v>
      </c>
      <c r="H186" s="14">
        <v>44308</v>
      </c>
      <c r="I186" s="13" t="s">
        <v>474</v>
      </c>
      <c r="J186" s="13"/>
      <c r="K186" s="16"/>
      <c r="L186" s="1"/>
    </row>
    <row r="187" s="2" customFormat="1" ht="24" customHeight="1" spans="1:12">
      <c r="A187" s="13">
        <v>183</v>
      </c>
      <c r="B187" s="13" t="s">
        <v>475</v>
      </c>
      <c r="C187" s="13" t="s">
        <v>476</v>
      </c>
      <c r="D187" s="13" t="s">
        <v>477</v>
      </c>
      <c r="E187" s="13" t="s">
        <v>16</v>
      </c>
      <c r="F187" s="13" t="s">
        <v>478</v>
      </c>
      <c r="G187" s="13" t="s">
        <v>479</v>
      </c>
      <c r="H187" s="14">
        <v>44317</v>
      </c>
      <c r="I187" s="13" t="s">
        <v>474</v>
      </c>
      <c r="J187" s="13"/>
      <c r="K187" s="16"/>
      <c r="L187" s="1"/>
    </row>
    <row r="188" s="2" customFormat="1" ht="24" customHeight="1" spans="1:12">
      <c r="A188" s="13">
        <v>184</v>
      </c>
      <c r="B188" s="13" t="s">
        <v>480</v>
      </c>
      <c r="C188" s="13" t="s">
        <v>481</v>
      </c>
      <c r="D188" s="13" t="s">
        <v>482</v>
      </c>
      <c r="E188" s="13" t="s">
        <v>16</v>
      </c>
      <c r="F188" s="13" t="s">
        <v>483</v>
      </c>
      <c r="G188" s="13" t="s">
        <v>484</v>
      </c>
      <c r="H188" s="14">
        <v>44309</v>
      </c>
      <c r="I188" s="13" t="s">
        <v>474</v>
      </c>
      <c r="J188" s="13"/>
      <c r="K188" s="16"/>
      <c r="L188" s="1"/>
    </row>
    <row r="189" s="2" customFormat="1" ht="24" customHeight="1" spans="1:12">
      <c r="A189" s="13">
        <v>185</v>
      </c>
      <c r="B189" s="13" t="s">
        <v>485</v>
      </c>
      <c r="C189" s="13" t="s">
        <v>486</v>
      </c>
      <c r="D189" s="13" t="s">
        <v>487</v>
      </c>
      <c r="E189" s="13" t="s">
        <v>16</v>
      </c>
      <c r="F189" s="13" t="s">
        <v>488</v>
      </c>
      <c r="G189" s="13" t="s">
        <v>489</v>
      </c>
      <c r="H189" s="14">
        <v>44225</v>
      </c>
      <c r="I189" s="13" t="s">
        <v>474</v>
      </c>
      <c r="J189" s="13"/>
      <c r="K189" s="16"/>
      <c r="L189" s="1"/>
    </row>
    <row r="190" s="2" customFormat="1" ht="24" customHeight="1" spans="1:12">
      <c r="A190" s="13">
        <v>186</v>
      </c>
      <c r="B190" s="13" t="s">
        <v>490</v>
      </c>
      <c r="C190" s="13" t="s">
        <v>491</v>
      </c>
      <c r="D190" s="13" t="s">
        <v>492</v>
      </c>
      <c r="E190" s="13" t="s">
        <v>16</v>
      </c>
      <c r="F190" s="13" t="s">
        <v>493</v>
      </c>
      <c r="G190" s="13" t="s">
        <v>374</v>
      </c>
      <c r="H190" s="14">
        <v>44313</v>
      </c>
      <c r="I190" s="13" t="s">
        <v>474</v>
      </c>
      <c r="J190" s="13"/>
      <c r="K190" s="16"/>
      <c r="L190" s="1"/>
    </row>
    <row r="191" s="2" customFormat="1" ht="24" customHeight="1" spans="1:12">
      <c r="A191" s="13">
        <v>187</v>
      </c>
      <c r="B191" s="13" t="s">
        <v>490</v>
      </c>
      <c r="C191" s="13" t="s">
        <v>491</v>
      </c>
      <c r="D191" s="13" t="s">
        <v>492</v>
      </c>
      <c r="E191" s="13" t="s">
        <v>16</v>
      </c>
      <c r="F191" s="13" t="s">
        <v>494</v>
      </c>
      <c r="G191" s="13" t="s">
        <v>374</v>
      </c>
      <c r="H191" s="14">
        <v>44314</v>
      </c>
      <c r="I191" s="13" t="s">
        <v>474</v>
      </c>
      <c r="J191" s="13"/>
      <c r="K191" s="16"/>
      <c r="L191" s="1"/>
    </row>
    <row r="192" s="2" customFormat="1" ht="24" customHeight="1" spans="1:12">
      <c r="A192" s="13">
        <v>188</v>
      </c>
      <c r="B192" s="13" t="s">
        <v>495</v>
      </c>
      <c r="C192" s="13" t="s">
        <v>496</v>
      </c>
      <c r="D192" s="13" t="s">
        <v>492</v>
      </c>
      <c r="E192" s="13" t="s">
        <v>16</v>
      </c>
      <c r="F192" s="13" t="s">
        <v>497</v>
      </c>
      <c r="G192" s="13" t="s">
        <v>374</v>
      </c>
      <c r="H192" s="14">
        <v>44308</v>
      </c>
      <c r="I192" s="13" t="s">
        <v>474</v>
      </c>
      <c r="J192" s="13"/>
      <c r="K192" s="16"/>
      <c r="L192" s="1"/>
    </row>
    <row r="193" s="2" customFormat="1" ht="24" customHeight="1" spans="1:12">
      <c r="A193" s="13">
        <v>189</v>
      </c>
      <c r="B193" s="13" t="s">
        <v>498</v>
      </c>
      <c r="C193" s="13" t="s">
        <v>499</v>
      </c>
      <c r="D193" s="13" t="s">
        <v>500</v>
      </c>
      <c r="E193" s="13" t="s">
        <v>16</v>
      </c>
      <c r="F193" s="13" t="s">
        <v>501</v>
      </c>
      <c r="G193" s="13" t="s">
        <v>502</v>
      </c>
      <c r="H193" s="14">
        <v>44211</v>
      </c>
      <c r="I193" s="13" t="s">
        <v>474</v>
      </c>
      <c r="J193" s="13"/>
      <c r="K193" s="16"/>
      <c r="L193" s="1"/>
    </row>
    <row r="194" s="2" customFormat="1" ht="24" customHeight="1" spans="1:12">
      <c r="A194" s="13">
        <v>190</v>
      </c>
      <c r="B194" s="13" t="s">
        <v>503</v>
      </c>
      <c r="C194" s="13" t="s">
        <v>504</v>
      </c>
      <c r="D194" s="13" t="s">
        <v>505</v>
      </c>
      <c r="E194" s="13" t="s">
        <v>16</v>
      </c>
      <c r="F194" s="13" t="s">
        <v>506</v>
      </c>
      <c r="G194" s="13" t="s">
        <v>473</v>
      </c>
      <c r="H194" s="14">
        <v>44326</v>
      </c>
      <c r="I194" s="13" t="s">
        <v>474</v>
      </c>
      <c r="J194" s="13"/>
      <c r="K194" s="16"/>
      <c r="L194" s="1"/>
    </row>
    <row r="195" s="2" customFormat="1" ht="24" customHeight="1" spans="1:12">
      <c r="A195" s="13">
        <v>191</v>
      </c>
      <c r="B195" s="13" t="s">
        <v>507</v>
      </c>
      <c r="C195" s="13" t="s">
        <v>508</v>
      </c>
      <c r="D195" s="13" t="s">
        <v>509</v>
      </c>
      <c r="E195" s="13" t="s">
        <v>16</v>
      </c>
      <c r="F195" s="13" t="s">
        <v>510</v>
      </c>
      <c r="G195" s="13" t="s">
        <v>257</v>
      </c>
      <c r="H195" s="14">
        <v>44140</v>
      </c>
      <c r="I195" s="13" t="s">
        <v>474</v>
      </c>
      <c r="J195" s="13"/>
      <c r="K195" s="16"/>
      <c r="L195" s="1"/>
    </row>
    <row r="196" s="2" customFormat="1" ht="24" customHeight="1" spans="1:12">
      <c r="A196" s="13">
        <v>192</v>
      </c>
      <c r="B196" s="13" t="s">
        <v>511</v>
      </c>
      <c r="C196" s="13" t="s">
        <v>512</v>
      </c>
      <c r="D196" s="13" t="s">
        <v>513</v>
      </c>
      <c r="E196" s="13" t="s">
        <v>16</v>
      </c>
      <c r="F196" s="13" t="s">
        <v>514</v>
      </c>
      <c r="G196" s="13" t="s">
        <v>18</v>
      </c>
      <c r="H196" s="14">
        <v>44203</v>
      </c>
      <c r="I196" s="13" t="s">
        <v>474</v>
      </c>
      <c r="J196" s="13"/>
      <c r="K196" s="16"/>
      <c r="L196" s="1"/>
    </row>
    <row r="197" s="2" customFormat="1" ht="24" customHeight="1" spans="1:12">
      <c r="A197" s="13">
        <v>193</v>
      </c>
      <c r="B197" s="13" t="s">
        <v>515</v>
      </c>
      <c r="C197" s="13" t="s">
        <v>516</v>
      </c>
      <c r="D197" s="13" t="s">
        <v>513</v>
      </c>
      <c r="E197" s="13" t="s">
        <v>16</v>
      </c>
      <c r="F197" s="13" t="s">
        <v>517</v>
      </c>
      <c r="G197" s="13" t="s">
        <v>260</v>
      </c>
      <c r="H197" s="14">
        <v>44199</v>
      </c>
      <c r="I197" s="13" t="s">
        <v>474</v>
      </c>
      <c r="J197" s="13"/>
      <c r="K197" s="16"/>
      <c r="L197" s="1"/>
    </row>
    <row r="198" s="2" customFormat="1" ht="24" customHeight="1" spans="1:12">
      <c r="A198" s="13">
        <v>194</v>
      </c>
      <c r="B198" s="13" t="s">
        <v>518</v>
      </c>
      <c r="C198" s="13" t="s">
        <v>519</v>
      </c>
      <c r="D198" s="13" t="s">
        <v>520</v>
      </c>
      <c r="E198" s="13" t="s">
        <v>16</v>
      </c>
      <c r="F198" s="13" t="s">
        <v>501</v>
      </c>
      <c r="G198" s="13" t="s">
        <v>521</v>
      </c>
      <c r="H198" s="14">
        <v>44228</v>
      </c>
      <c r="I198" s="13" t="s">
        <v>474</v>
      </c>
      <c r="J198" s="13"/>
      <c r="K198" s="16"/>
      <c r="L198" s="1"/>
    </row>
    <row r="199" s="2" customFormat="1" ht="24" customHeight="1" spans="1:12">
      <c r="A199" s="13">
        <v>195</v>
      </c>
      <c r="B199" s="13" t="s">
        <v>522</v>
      </c>
      <c r="C199" s="13" t="s">
        <v>523</v>
      </c>
      <c r="D199" s="13" t="s">
        <v>524</v>
      </c>
      <c r="E199" s="13" t="s">
        <v>16</v>
      </c>
      <c r="F199" s="13" t="s">
        <v>525</v>
      </c>
      <c r="G199" s="13" t="s">
        <v>521</v>
      </c>
      <c r="H199" s="14">
        <v>44314</v>
      </c>
      <c r="I199" s="13" t="s">
        <v>474</v>
      </c>
      <c r="J199" s="13"/>
      <c r="K199" s="16"/>
      <c r="L199" s="1"/>
    </row>
    <row r="200" s="2" customFormat="1" ht="24" customHeight="1" spans="1:12">
      <c r="A200" s="13">
        <v>196</v>
      </c>
      <c r="B200" s="13" t="s">
        <v>526</v>
      </c>
      <c r="C200" s="13" t="s">
        <v>527</v>
      </c>
      <c r="D200" s="13" t="s">
        <v>524</v>
      </c>
      <c r="E200" s="13" t="s">
        <v>16</v>
      </c>
      <c r="F200" s="13" t="s">
        <v>528</v>
      </c>
      <c r="G200" s="13" t="s">
        <v>521</v>
      </c>
      <c r="H200" s="14">
        <v>44295</v>
      </c>
      <c r="I200" s="13" t="s">
        <v>474</v>
      </c>
      <c r="J200" s="13"/>
      <c r="K200" s="16"/>
      <c r="L200" s="1"/>
    </row>
    <row r="201" s="2" customFormat="1" ht="24" customHeight="1" spans="1:12">
      <c r="A201" s="13">
        <v>197</v>
      </c>
      <c r="B201" s="13" t="s">
        <v>529</v>
      </c>
      <c r="C201" s="13" t="s">
        <v>530</v>
      </c>
      <c r="D201" s="13" t="s">
        <v>531</v>
      </c>
      <c r="E201" s="13" t="s">
        <v>16</v>
      </c>
      <c r="F201" s="13" t="s">
        <v>532</v>
      </c>
      <c r="G201" s="13" t="s">
        <v>521</v>
      </c>
      <c r="H201" s="14">
        <v>44257</v>
      </c>
      <c r="I201" s="13" t="s">
        <v>474</v>
      </c>
      <c r="J201" s="13"/>
      <c r="K201" s="16"/>
      <c r="L201" s="1"/>
    </row>
    <row r="202" s="2" customFormat="1" ht="24" customHeight="1" spans="1:12">
      <c r="A202" s="13">
        <v>198</v>
      </c>
      <c r="B202" s="13" t="s">
        <v>529</v>
      </c>
      <c r="C202" s="13" t="s">
        <v>530</v>
      </c>
      <c r="D202" s="13" t="s">
        <v>531</v>
      </c>
      <c r="E202" s="13" t="s">
        <v>16</v>
      </c>
      <c r="F202" s="13" t="s">
        <v>525</v>
      </c>
      <c r="G202" s="13" t="s">
        <v>521</v>
      </c>
      <c r="H202" s="14">
        <v>44230</v>
      </c>
      <c r="I202" s="13" t="s">
        <v>474</v>
      </c>
      <c r="J202" s="13"/>
      <c r="K202" s="16"/>
      <c r="L202" s="1"/>
    </row>
    <row r="203" s="2" customFormat="1" ht="24" customHeight="1" spans="1:12">
      <c r="A203" s="13">
        <v>199</v>
      </c>
      <c r="B203" s="13" t="s">
        <v>533</v>
      </c>
      <c r="C203" s="13" t="s">
        <v>534</v>
      </c>
      <c r="D203" s="13" t="s">
        <v>535</v>
      </c>
      <c r="E203" s="13" t="s">
        <v>16</v>
      </c>
      <c r="F203" s="13" t="s">
        <v>536</v>
      </c>
      <c r="G203" s="13" t="s">
        <v>521</v>
      </c>
      <c r="H203" s="14">
        <v>44315</v>
      </c>
      <c r="I203" s="13" t="s">
        <v>474</v>
      </c>
      <c r="J203" s="13"/>
      <c r="K203" s="16"/>
      <c r="L203" s="1"/>
    </row>
    <row r="204" s="2" customFormat="1" ht="24" customHeight="1" spans="1:12">
      <c r="A204" s="13">
        <v>200</v>
      </c>
      <c r="B204" s="13" t="s">
        <v>522</v>
      </c>
      <c r="C204" s="13" t="s">
        <v>523</v>
      </c>
      <c r="D204" s="13" t="s">
        <v>535</v>
      </c>
      <c r="E204" s="13" t="s">
        <v>16</v>
      </c>
      <c r="F204" s="13" t="s">
        <v>537</v>
      </c>
      <c r="G204" s="13" t="s">
        <v>521</v>
      </c>
      <c r="H204" s="14">
        <v>44326</v>
      </c>
      <c r="I204" s="13" t="s">
        <v>474</v>
      </c>
      <c r="J204" s="13"/>
      <c r="K204" s="16"/>
      <c r="L204" s="1"/>
    </row>
    <row r="205" s="2" customFormat="1" ht="24" customHeight="1" spans="1:12">
      <c r="A205" s="13">
        <v>201</v>
      </c>
      <c r="B205" s="13" t="s">
        <v>538</v>
      </c>
      <c r="C205" s="13" t="s">
        <v>539</v>
      </c>
      <c r="D205" s="13" t="s">
        <v>540</v>
      </c>
      <c r="E205" s="13" t="s">
        <v>16</v>
      </c>
      <c r="F205" s="13" t="s">
        <v>541</v>
      </c>
      <c r="G205" s="13" t="s">
        <v>521</v>
      </c>
      <c r="H205" s="14">
        <v>44305</v>
      </c>
      <c r="I205" s="13" t="s">
        <v>474</v>
      </c>
      <c r="J205" s="13"/>
      <c r="K205" s="16"/>
      <c r="L205" s="1"/>
    </row>
    <row r="206" s="2" customFormat="1" ht="24" customHeight="1" spans="1:12">
      <c r="A206" s="13">
        <v>202</v>
      </c>
      <c r="B206" s="13" t="s">
        <v>538</v>
      </c>
      <c r="C206" s="13" t="s">
        <v>539</v>
      </c>
      <c r="D206" s="13" t="s">
        <v>540</v>
      </c>
      <c r="E206" s="13" t="s">
        <v>16</v>
      </c>
      <c r="F206" s="13" t="s">
        <v>542</v>
      </c>
      <c r="G206" s="13" t="s">
        <v>521</v>
      </c>
      <c r="H206" s="14">
        <v>44315</v>
      </c>
      <c r="I206" s="13" t="s">
        <v>474</v>
      </c>
      <c r="J206" s="13"/>
      <c r="K206" s="16"/>
      <c r="L206" s="1"/>
    </row>
    <row r="207" s="2" customFormat="1" ht="24" customHeight="1" spans="1:12">
      <c r="A207" s="13">
        <v>203</v>
      </c>
      <c r="B207" s="13" t="s">
        <v>543</v>
      </c>
      <c r="C207" s="13" t="s">
        <v>544</v>
      </c>
      <c r="D207" s="13" t="s">
        <v>545</v>
      </c>
      <c r="E207" s="13" t="s">
        <v>16</v>
      </c>
      <c r="F207" s="13" t="s">
        <v>546</v>
      </c>
      <c r="G207" s="13" t="s">
        <v>547</v>
      </c>
      <c r="H207" s="14">
        <v>44313</v>
      </c>
      <c r="I207" s="13" t="s">
        <v>474</v>
      </c>
      <c r="J207" s="13"/>
      <c r="K207" s="16"/>
      <c r="L207" s="1"/>
    </row>
    <row r="208" s="2" customFormat="1" ht="24" customHeight="1" spans="1:12">
      <c r="A208" s="13">
        <v>204</v>
      </c>
      <c r="B208" s="13" t="s">
        <v>548</v>
      </c>
      <c r="C208" s="13" t="s">
        <v>549</v>
      </c>
      <c r="D208" s="13" t="s">
        <v>545</v>
      </c>
      <c r="E208" s="13" t="s">
        <v>16</v>
      </c>
      <c r="F208" s="13" t="s">
        <v>550</v>
      </c>
      <c r="G208" s="13" t="s">
        <v>521</v>
      </c>
      <c r="H208" s="14">
        <v>44199</v>
      </c>
      <c r="I208" s="13" t="s">
        <v>474</v>
      </c>
      <c r="J208" s="13"/>
      <c r="K208" s="16"/>
      <c r="L208" s="1"/>
    </row>
    <row r="209" s="2" customFormat="1" ht="24" customHeight="1" spans="1:12">
      <c r="A209" s="13">
        <v>205</v>
      </c>
      <c r="B209" s="13" t="s">
        <v>522</v>
      </c>
      <c r="C209" s="13" t="s">
        <v>523</v>
      </c>
      <c r="D209" s="13" t="s">
        <v>545</v>
      </c>
      <c r="E209" s="13" t="s">
        <v>16</v>
      </c>
      <c r="F209" s="13" t="s">
        <v>537</v>
      </c>
      <c r="G209" s="13" t="s">
        <v>521</v>
      </c>
      <c r="H209" s="14">
        <v>44342</v>
      </c>
      <c r="I209" s="13" t="s">
        <v>474</v>
      </c>
      <c r="J209" s="13"/>
      <c r="K209" s="16"/>
      <c r="L209" s="1"/>
    </row>
    <row r="210" s="2" customFormat="1" ht="24" customHeight="1" spans="1:12">
      <c r="A210" s="13">
        <v>206</v>
      </c>
      <c r="B210" s="13" t="s">
        <v>551</v>
      </c>
      <c r="C210" s="13" t="s">
        <v>552</v>
      </c>
      <c r="D210" s="13" t="s">
        <v>553</v>
      </c>
      <c r="E210" s="13" t="s">
        <v>16</v>
      </c>
      <c r="F210" s="13" t="s">
        <v>554</v>
      </c>
      <c r="G210" s="13" t="s">
        <v>521</v>
      </c>
      <c r="H210" s="14">
        <v>44328</v>
      </c>
      <c r="I210" s="13" t="s">
        <v>474</v>
      </c>
      <c r="J210" s="13"/>
      <c r="K210" s="16"/>
      <c r="L210" s="1"/>
    </row>
    <row r="211" s="2" customFormat="1" ht="24" customHeight="1" spans="1:12">
      <c r="A211" s="13">
        <v>207</v>
      </c>
      <c r="B211" s="13" t="s">
        <v>555</v>
      </c>
      <c r="C211" s="13" t="s">
        <v>556</v>
      </c>
      <c r="D211" s="13" t="s">
        <v>557</v>
      </c>
      <c r="E211" s="13" t="s">
        <v>16</v>
      </c>
      <c r="F211" s="13" t="s">
        <v>558</v>
      </c>
      <c r="G211" s="13" t="s">
        <v>246</v>
      </c>
      <c r="H211" s="14">
        <v>44194</v>
      </c>
      <c r="I211" s="13" t="s">
        <v>474</v>
      </c>
      <c r="J211" s="13"/>
      <c r="K211" s="16"/>
      <c r="L211" s="1"/>
    </row>
    <row r="212" s="2" customFormat="1" ht="24" customHeight="1" spans="1:12">
      <c r="A212" s="13">
        <v>208</v>
      </c>
      <c r="B212" s="13" t="s">
        <v>559</v>
      </c>
      <c r="C212" s="13" t="s">
        <v>560</v>
      </c>
      <c r="D212" s="13" t="s">
        <v>561</v>
      </c>
      <c r="E212" s="13" t="s">
        <v>16</v>
      </c>
      <c r="F212" s="13" t="s">
        <v>562</v>
      </c>
      <c r="G212" s="13" t="s">
        <v>563</v>
      </c>
      <c r="H212" s="14">
        <v>44351</v>
      </c>
      <c r="I212" s="13" t="s">
        <v>474</v>
      </c>
      <c r="J212" s="13"/>
      <c r="K212" s="16"/>
      <c r="L212" s="1"/>
    </row>
    <row r="213" s="2" customFormat="1" ht="24" customHeight="1" spans="1:12">
      <c r="A213" s="13">
        <v>209</v>
      </c>
      <c r="B213" s="13" t="s">
        <v>559</v>
      </c>
      <c r="C213" s="13" t="s">
        <v>560</v>
      </c>
      <c r="D213" s="13" t="s">
        <v>561</v>
      </c>
      <c r="E213" s="13" t="s">
        <v>16</v>
      </c>
      <c r="F213" s="13" t="s">
        <v>564</v>
      </c>
      <c r="G213" s="13" t="s">
        <v>563</v>
      </c>
      <c r="H213" s="14">
        <v>44226</v>
      </c>
      <c r="I213" s="13" t="s">
        <v>474</v>
      </c>
      <c r="J213" s="13"/>
      <c r="K213" s="16"/>
      <c r="L213" s="1"/>
    </row>
    <row r="214" s="2" customFormat="1" ht="24" customHeight="1" spans="1:12">
      <c r="A214" s="13">
        <v>210</v>
      </c>
      <c r="B214" s="13" t="s">
        <v>559</v>
      </c>
      <c r="C214" s="13" t="s">
        <v>560</v>
      </c>
      <c r="D214" s="13" t="s">
        <v>561</v>
      </c>
      <c r="E214" s="13" t="s">
        <v>16</v>
      </c>
      <c r="F214" s="13" t="s">
        <v>565</v>
      </c>
      <c r="G214" s="13" t="s">
        <v>563</v>
      </c>
      <c r="H214" s="14">
        <v>44340</v>
      </c>
      <c r="I214" s="13" t="s">
        <v>474</v>
      </c>
      <c r="J214" s="13"/>
      <c r="K214" s="16"/>
      <c r="L214" s="1"/>
    </row>
    <row r="215" s="2" customFormat="1" ht="24" customHeight="1" spans="1:12">
      <c r="A215" s="13">
        <v>211</v>
      </c>
      <c r="B215" s="13" t="s">
        <v>566</v>
      </c>
      <c r="C215" s="13" t="s">
        <v>567</v>
      </c>
      <c r="D215" s="13" t="s">
        <v>568</v>
      </c>
      <c r="E215" s="13" t="s">
        <v>16</v>
      </c>
      <c r="F215" s="13" t="s">
        <v>569</v>
      </c>
      <c r="G215" s="13" t="s">
        <v>484</v>
      </c>
      <c r="H215" s="14">
        <v>44328</v>
      </c>
      <c r="I215" s="13" t="s">
        <v>474</v>
      </c>
      <c r="J215" s="13"/>
      <c r="K215" s="16"/>
      <c r="L215" s="1"/>
    </row>
    <row r="216" s="2" customFormat="1" ht="24" customHeight="1" spans="1:12">
      <c r="A216" s="13">
        <v>212</v>
      </c>
      <c r="B216" s="13" t="s">
        <v>566</v>
      </c>
      <c r="C216" s="13" t="s">
        <v>567</v>
      </c>
      <c r="D216" s="13" t="s">
        <v>568</v>
      </c>
      <c r="E216" s="13" t="s">
        <v>16</v>
      </c>
      <c r="F216" s="13" t="s">
        <v>570</v>
      </c>
      <c r="G216" s="13" t="s">
        <v>484</v>
      </c>
      <c r="H216" s="14">
        <v>44328</v>
      </c>
      <c r="I216" s="13" t="s">
        <v>474</v>
      </c>
      <c r="J216" s="13"/>
      <c r="K216" s="16"/>
      <c r="L216" s="1"/>
    </row>
    <row r="217" s="2" customFormat="1" ht="24" customHeight="1" spans="1:12">
      <c r="A217" s="13">
        <v>213</v>
      </c>
      <c r="B217" s="13" t="s">
        <v>566</v>
      </c>
      <c r="C217" s="13" t="s">
        <v>567</v>
      </c>
      <c r="D217" s="13" t="s">
        <v>568</v>
      </c>
      <c r="E217" s="13" t="s">
        <v>16</v>
      </c>
      <c r="F217" s="13" t="s">
        <v>571</v>
      </c>
      <c r="G217" s="13" t="s">
        <v>484</v>
      </c>
      <c r="H217" s="14">
        <v>44317</v>
      </c>
      <c r="I217" s="13" t="s">
        <v>474</v>
      </c>
      <c r="J217" s="13"/>
      <c r="K217" s="16"/>
      <c r="L217" s="1"/>
    </row>
    <row r="218" s="2" customFormat="1" ht="24" customHeight="1" spans="1:12">
      <c r="A218" s="13">
        <v>214</v>
      </c>
      <c r="B218" s="13" t="s">
        <v>572</v>
      </c>
      <c r="C218" s="13" t="s">
        <v>573</v>
      </c>
      <c r="D218" s="13" t="s">
        <v>568</v>
      </c>
      <c r="E218" s="13" t="s">
        <v>16</v>
      </c>
      <c r="F218" s="13" t="s">
        <v>574</v>
      </c>
      <c r="G218" s="13" t="s">
        <v>484</v>
      </c>
      <c r="H218" s="14">
        <v>44329</v>
      </c>
      <c r="I218" s="13" t="s">
        <v>474</v>
      </c>
      <c r="J218" s="13"/>
      <c r="K218" s="16"/>
      <c r="L218" s="1"/>
    </row>
    <row r="219" s="2" customFormat="1" ht="24" customHeight="1" spans="1:12">
      <c r="A219" s="13">
        <v>215</v>
      </c>
      <c r="B219" s="13" t="s">
        <v>575</v>
      </c>
      <c r="C219" s="13" t="s">
        <v>576</v>
      </c>
      <c r="D219" s="13" t="s">
        <v>577</v>
      </c>
      <c r="E219" s="13" t="s">
        <v>16</v>
      </c>
      <c r="F219" s="13" t="s">
        <v>578</v>
      </c>
      <c r="G219" s="13" t="s">
        <v>484</v>
      </c>
      <c r="H219" s="14">
        <v>44334</v>
      </c>
      <c r="I219" s="13" t="s">
        <v>474</v>
      </c>
      <c r="J219" s="13"/>
      <c r="K219" s="16"/>
      <c r="L219" s="1"/>
    </row>
    <row r="220" s="2" customFormat="1" ht="24" customHeight="1" spans="1:12">
      <c r="A220" s="13">
        <v>216</v>
      </c>
      <c r="B220" s="13" t="s">
        <v>579</v>
      </c>
      <c r="C220" s="13" t="s">
        <v>580</v>
      </c>
      <c r="D220" s="13" t="s">
        <v>581</v>
      </c>
      <c r="E220" s="13" t="s">
        <v>16</v>
      </c>
      <c r="F220" s="13" t="s">
        <v>582</v>
      </c>
      <c r="G220" s="13" t="s">
        <v>473</v>
      </c>
      <c r="H220" s="14">
        <v>44326</v>
      </c>
      <c r="I220" s="13" t="s">
        <v>474</v>
      </c>
      <c r="J220" s="13"/>
      <c r="K220" s="16"/>
      <c r="L220" s="1"/>
    </row>
    <row r="221" s="2" customFormat="1" ht="24" customHeight="1" spans="1:12">
      <c r="A221" s="13">
        <v>217</v>
      </c>
      <c r="B221" s="13" t="s">
        <v>583</v>
      </c>
      <c r="C221" s="13" t="s">
        <v>584</v>
      </c>
      <c r="D221" s="13" t="s">
        <v>585</v>
      </c>
      <c r="E221" s="13" t="s">
        <v>16</v>
      </c>
      <c r="F221" s="13" t="s">
        <v>586</v>
      </c>
      <c r="G221" s="13" t="s">
        <v>260</v>
      </c>
      <c r="H221" s="14">
        <v>44308</v>
      </c>
      <c r="I221" s="13" t="s">
        <v>474</v>
      </c>
      <c r="J221" s="13"/>
      <c r="K221" s="16"/>
      <c r="L221" s="1"/>
    </row>
    <row r="222" s="2" customFormat="1" ht="24" customHeight="1" spans="1:12">
      <c r="A222" s="13">
        <v>218</v>
      </c>
      <c r="B222" s="13" t="s">
        <v>526</v>
      </c>
      <c r="C222" s="13" t="s">
        <v>527</v>
      </c>
      <c r="D222" s="13" t="s">
        <v>581</v>
      </c>
      <c r="E222" s="13" t="s">
        <v>16</v>
      </c>
      <c r="F222" s="13" t="s">
        <v>587</v>
      </c>
      <c r="G222" s="13" t="s">
        <v>473</v>
      </c>
      <c r="H222" s="14">
        <v>44331</v>
      </c>
      <c r="I222" s="13" t="s">
        <v>474</v>
      </c>
      <c r="J222" s="13"/>
      <c r="K222" s="16"/>
      <c r="L222" s="1"/>
    </row>
    <row r="223" s="2" customFormat="1" ht="24" customHeight="1" spans="1:12">
      <c r="A223" s="13">
        <v>219</v>
      </c>
      <c r="B223" s="13" t="s">
        <v>588</v>
      </c>
      <c r="C223" s="13" t="s">
        <v>589</v>
      </c>
      <c r="D223" s="13" t="s">
        <v>590</v>
      </c>
      <c r="E223" s="13" t="s">
        <v>16</v>
      </c>
      <c r="F223" s="13" t="s">
        <v>591</v>
      </c>
      <c r="G223" s="13" t="s">
        <v>592</v>
      </c>
      <c r="H223" s="14">
        <v>44271</v>
      </c>
      <c r="I223" s="13" t="s">
        <v>474</v>
      </c>
      <c r="J223" s="13"/>
      <c r="K223" s="16"/>
      <c r="L223" s="1"/>
    </row>
    <row r="224" s="2" customFormat="1" ht="24" customHeight="1" spans="1:12">
      <c r="A224" s="13">
        <v>220</v>
      </c>
      <c r="B224" s="13" t="s">
        <v>593</v>
      </c>
      <c r="C224" s="13" t="s">
        <v>594</v>
      </c>
      <c r="D224" s="13" t="s">
        <v>590</v>
      </c>
      <c r="E224" s="13" t="s">
        <v>16</v>
      </c>
      <c r="F224" s="13" t="s">
        <v>595</v>
      </c>
      <c r="G224" s="13" t="s">
        <v>473</v>
      </c>
      <c r="H224" s="14">
        <v>44311</v>
      </c>
      <c r="I224" s="13" t="s">
        <v>474</v>
      </c>
      <c r="J224" s="13"/>
      <c r="K224" s="16"/>
      <c r="L224" s="1"/>
    </row>
    <row r="225" s="2" customFormat="1" ht="24" customHeight="1" spans="1:12">
      <c r="A225" s="13">
        <v>221</v>
      </c>
      <c r="B225" s="13" t="s">
        <v>596</v>
      </c>
      <c r="C225" s="13" t="s">
        <v>597</v>
      </c>
      <c r="D225" s="13" t="s">
        <v>598</v>
      </c>
      <c r="E225" s="13" t="s">
        <v>16</v>
      </c>
      <c r="F225" s="13" t="s">
        <v>599</v>
      </c>
      <c r="G225" s="13" t="s">
        <v>600</v>
      </c>
      <c r="H225" s="14">
        <v>44324</v>
      </c>
      <c r="I225" s="13" t="s">
        <v>474</v>
      </c>
      <c r="J225" s="13"/>
      <c r="K225" s="16"/>
      <c r="L225" s="1"/>
    </row>
    <row r="226" s="2" customFormat="1" ht="24" customHeight="1" spans="1:12">
      <c r="A226" s="13">
        <v>222</v>
      </c>
      <c r="B226" s="13" t="s">
        <v>601</v>
      </c>
      <c r="C226" s="13" t="s">
        <v>602</v>
      </c>
      <c r="D226" s="13" t="s">
        <v>603</v>
      </c>
      <c r="E226" s="13" t="s">
        <v>16</v>
      </c>
      <c r="F226" s="13" t="s">
        <v>604</v>
      </c>
      <c r="G226" s="13" t="s">
        <v>605</v>
      </c>
      <c r="H226" s="14">
        <v>44296</v>
      </c>
      <c r="I226" s="13" t="s">
        <v>474</v>
      </c>
      <c r="J226" s="13"/>
      <c r="K226" s="16"/>
      <c r="L226" s="1"/>
    </row>
    <row r="227" s="2" customFormat="1" ht="24" customHeight="1" spans="1:12">
      <c r="A227" s="13">
        <v>223</v>
      </c>
      <c r="B227" s="13" t="s">
        <v>606</v>
      </c>
      <c r="C227" s="13" t="s">
        <v>607</v>
      </c>
      <c r="D227" s="13" t="s">
        <v>603</v>
      </c>
      <c r="E227" s="13" t="s">
        <v>16</v>
      </c>
      <c r="F227" s="13" t="s">
        <v>608</v>
      </c>
      <c r="G227" s="13" t="s">
        <v>609</v>
      </c>
      <c r="H227" s="14">
        <v>44340</v>
      </c>
      <c r="I227" s="13" t="s">
        <v>474</v>
      </c>
      <c r="J227" s="13"/>
      <c r="K227" s="16"/>
      <c r="L227" s="1"/>
    </row>
    <row r="228" s="2" customFormat="1" ht="24" customHeight="1" spans="1:12">
      <c r="A228" s="13">
        <v>224</v>
      </c>
      <c r="B228" s="13" t="s">
        <v>610</v>
      </c>
      <c r="C228" s="13" t="s">
        <v>611</v>
      </c>
      <c r="D228" s="13" t="s">
        <v>612</v>
      </c>
      <c r="E228" s="13" t="s">
        <v>16</v>
      </c>
      <c r="F228" s="13" t="s">
        <v>570</v>
      </c>
      <c r="G228" s="13" t="s">
        <v>613</v>
      </c>
      <c r="H228" s="14">
        <v>44216</v>
      </c>
      <c r="I228" s="13" t="s">
        <v>474</v>
      </c>
      <c r="J228" s="13"/>
      <c r="K228" s="16"/>
      <c r="L228" s="1"/>
    </row>
    <row r="229" s="2" customFormat="1" ht="24" customHeight="1" spans="1:12">
      <c r="A229" s="13">
        <v>225</v>
      </c>
      <c r="B229" s="13" t="s">
        <v>614</v>
      </c>
      <c r="C229" s="13" t="s">
        <v>615</v>
      </c>
      <c r="D229" s="13" t="s">
        <v>616</v>
      </c>
      <c r="E229" s="13" t="s">
        <v>16</v>
      </c>
      <c r="F229" s="13" t="s">
        <v>617</v>
      </c>
      <c r="G229" s="13" t="s">
        <v>339</v>
      </c>
      <c r="H229" s="14">
        <v>44341</v>
      </c>
      <c r="I229" s="13" t="s">
        <v>474</v>
      </c>
      <c r="J229" s="13"/>
      <c r="K229" s="16"/>
      <c r="L229" s="1"/>
    </row>
    <row r="230" s="2" customFormat="1" ht="24" customHeight="1" spans="1:12">
      <c r="A230" s="13">
        <v>226</v>
      </c>
      <c r="B230" s="13" t="s">
        <v>511</v>
      </c>
      <c r="C230" s="13" t="s">
        <v>512</v>
      </c>
      <c r="D230" s="13" t="s">
        <v>616</v>
      </c>
      <c r="E230" s="13" t="s">
        <v>16</v>
      </c>
      <c r="F230" s="13" t="s">
        <v>618</v>
      </c>
      <c r="G230" s="13" t="s">
        <v>18</v>
      </c>
      <c r="H230" s="14">
        <v>44203</v>
      </c>
      <c r="I230" s="13" t="s">
        <v>474</v>
      </c>
      <c r="J230" s="13"/>
      <c r="K230" s="16"/>
      <c r="L230" s="1"/>
    </row>
    <row r="231" s="2" customFormat="1" ht="24" customHeight="1" spans="1:12">
      <c r="A231" s="13">
        <v>227</v>
      </c>
      <c r="B231" s="13" t="s">
        <v>619</v>
      </c>
      <c r="C231" s="13" t="s">
        <v>620</v>
      </c>
      <c r="D231" s="13" t="s">
        <v>616</v>
      </c>
      <c r="E231" s="13" t="s">
        <v>16</v>
      </c>
      <c r="F231" s="13" t="s">
        <v>621</v>
      </c>
      <c r="G231" s="13" t="s">
        <v>103</v>
      </c>
      <c r="H231" s="14">
        <v>44197</v>
      </c>
      <c r="I231" s="13" t="s">
        <v>474</v>
      </c>
      <c r="J231" s="13"/>
      <c r="K231" s="16"/>
      <c r="L231" s="1"/>
    </row>
    <row r="232" s="2" customFormat="1" ht="24" customHeight="1" spans="1:12">
      <c r="A232" s="13">
        <v>228</v>
      </c>
      <c r="B232" s="13" t="s">
        <v>606</v>
      </c>
      <c r="C232" s="13" t="s">
        <v>607</v>
      </c>
      <c r="D232" s="13" t="s">
        <v>603</v>
      </c>
      <c r="E232" s="13" t="s">
        <v>16</v>
      </c>
      <c r="F232" s="13" t="s">
        <v>622</v>
      </c>
      <c r="G232" s="13" t="s">
        <v>609</v>
      </c>
      <c r="H232" s="14">
        <v>44340</v>
      </c>
      <c r="I232" s="13" t="s">
        <v>474</v>
      </c>
      <c r="J232" s="13"/>
      <c r="K232" s="16"/>
      <c r="L232" s="1"/>
    </row>
    <row r="233" s="2" customFormat="1" ht="24" customHeight="1" spans="1:12">
      <c r="A233" s="13">
        <v>229</v>
      </c>
      <c r="B233" s="13" t="s">
        <v>623</v>
      </c>
      <c r="C233" s="13" t="s">
        <v>624</v>
      </c>
      <c r="D233" s="13" t="s">
        <v>625</v>
      </c>
      <c r="E233" s="13" t="s">
        <v>16</v>
      </c>
      <c r="F233" s="13" t="s">
        <v>586</v>
      </c>
      <c r="G233" s="13" t="s">
        <v>626</v>
      </c>
      <c r="H233" s="14">
        <v>44322</v>
      </c>
      <c r="I233" s="13" t="s">
        <v>474</v>
      </c>
      <c r="J233" s="13"/>
      <c r="K233" s="16"/>
      <c r="L233" s="1"/>
    </row>
    <row r="234" s="2" customFormat="1" ht="24" customHeight="1" spans="1:12">
      <c r="A234" s="13">
        <v>230</v>
      </c>
      <c r="B234" s="13" t="s">
        <v>627</v>
      </c>
      <c r="C234" s="13" t="s">
        <v>628</v>
      </c>
      <c r="D234" s="13" t="s">
        <v>629</v>
      </c>
      <c r="E234" s="13" t="s">
        <v>16</v>
      </c>
      <c r="F234" s="13" t="s">
        <v>630</v>
      </c>
      <c r="G234" s="13" t="s">
        <v>605</v>
      </c>
      <c r="H234" s="14">
        <v>44316</v>
      </c>
      <c r="I234" s="13" t="s">
        <v>474</v>
      </c>
      <c r="J234" s="13"/>
      <c r="K234" s="16"/>
      <c r="L234" s="1"/>
    </row>
    <row r="235" s="2" customFormat="1" ht="24" customHeight="1" spans="1:12">
      <c r="A235" s="13">
        <v>231</v>
      </c>
      <c r="B235" s="13" t="s">
        <v>623</v>
      </c>
      <c r="C235" s="13" t="s">
        <v>624</v>
      </c>
      <c r="D235" s="13" t="s">
        <v>625</v>
      </c>
      <c r="E235" s="13" t="s">
        <v>16</v>
      </c>
      <c r="F235" s="13" t="s">
        <v>631</v>
      </c>
      <c r="G235" s="13" t="s">
        <v>626</v>
      </c>
      <c r="H235" s="14">
        <v>44322</v>
      </c>
      <c r="I235" s="13" t="s">
        <v>474</v>
      </c>
      <c r="J235" s="13"/>
      <c r="K235" s="16"/>
      <c r="L235" s="1"/>
    </row>
    <row r="236" s="2" customFormat="1" ht="24" customHeight="1" spans="1:12">
      <c r="A236" s="13">
        <v>232</v>
      </c>
      <c r="B236" s="13" t="s">
        <v>632</v>
      </c>
      <c r="C236" s="13" t="s">
        <v>633</v>
      </c>
      <c r="D236" s="13" t="s">
        <v>634</v>
      </c>
      <c r="E236" s="13" t="s">
        <v>16</v>
      </c>
      <c r="F236" s="13" t="s">
        <v>635</v>
      </c>
      <c r="G236" s="13" t="s">
        <v>290</v>
      </c>
      <c r="H236" s="14">
        <v>44237</v>
      </c>
      <c r="I236" s="13" t="s">
        <v>474</v>
      </c>
      <c r="J236" s="13"/>
      <c r="K236" s="16"/>
      <c r="L236" s="1"/>
    </row>
    <row r="237" s="2" customFormat="1" ht="24" customHeight="1" spans="1:12">
      <c r="A237" s="13">
        <v>233</v>
      </c>
      <c r="B237" s="13" t="s">
        <v>636</v>
      </c>
      <c r="C237" s="13" t="s">
        <v>637</v>
      </c>
      <c r="D237" s="13" t="s">
        <v>638</v>
      </c>
      <c r="E237" s="13" t="s">
        <v>16</v>
      </c>
      <c r="F237" s="13" t="s">
        <v>639</v>
      </c>
      <c r="G237" s="13" t="s">
        <v>473</v>
      </c>
      <c r="H237" s="14">
        <v>44353</v>
      </c>
      <c r="I237" s="13" t="s">
        <v>474</v>
      </c>
      <c r="J237" s="13"/>
      <c r="K237" s="16"/>
      <c r="L237" s="1"/>
    </row>
    <row r="238" s="2" customFormat="1" ht="24" customHeight="1" spans="1:12">
      <c r="A238" s="13">
        <v>234</v>
      </c>
      <c r="B238" s="13" t="s">
        <v>640</v>
      </c>
      <c r="C238" s="13" t="s">
        <v>641</v>
      </c>
      <c r="D238" s="13" t="s">
        <v>638</v>
      </c>
      <c r="E238" s="13" t="s">
        <v>16</v>
      </c>
      <c r="F238" s="13" t="s">
        <v>642</v>
      </c>
      <c r="G238" s="13" t="s">
        <v>473</v>
      </c>
      <c r="H238" s="14">
        <v>44342</v>
      </c>
      <c r="I238" s="13" t="s">
        <v>474</v>
      </c>
      <c r="J238" s="13"/>
      <c r="K238" s="16"/>
      <c r="L238" s="1"/>
    </row>
    <row r="239" s="2" customFormat="1" ht="24" customHeight="1" spans="1:12">
      <c r="A239" s="13">
        <v>235</v>
      </c>
      <c r="B239" s="13" t="s">
        <v>643</v>
      </c>
      <c r="C239" s="13" t="s">
        <v>544</v>
      </c>
      <c r="D239" s="13" t="s">
        <v>638</v>
      </c>
      <c r="E239" s="13" t="s">
        <v>16</v>
      </c>
      <c r="F239" s="13" t="s">
        <v>546</v>
      </c>
      <c r="G239" s="13" t="s">
        <v>547</v>
      </c>
      <c r="H239" s="14">
        <v>44335</v>
      </c>
      <c r="I239" s="13" t="s">
        <v>474</v>
      </c>
      <c r="J239" s="13"/>
      <c r="K239" s="16"/>
      <c r="L239" s="1"/>
    </row>
    <row r="240" s="2" customFormat="1" ht="24" customHeight="1" spans="1:12">
      <c r="A240" s="13">
        <v>236</v>
      </c>
      <c r="B240" s="13" t="s">
        <v>644</v>
      </c>
      <c r="C240" s="13" t="s">
        <v>645</v>
      </c>
      <c r="D240" s="13" t="s">
        <v>646</v>
      </c>
      <c r="E240" s="13" t="s">
        <v>16</v>
      </c>
      <c r="F240" s="13" t="s">
        <v>647</v>
      </c>
      <c r="G240" s="13" t="s">
        <v>473</v>
      </c>
      <c r="H240" s="14">
        <v>44311</v>
      </c>
      <c r="I240" s="13" t="s">
        <v>474</v>
      </c>
      <c r="J240" s="13"/>
      <c r="K240" s="16"/>
      <c r="L240" s="1"/>
    </row>
    <row r="241" s="2" customFormat="1" ht="24" customHeight="1" spans="1:12">
      <c r="A241" s="13">
        <v>237</v>
      </c>
      <c r="B241" s="13" t="s">
        <v>583</v>
      </c>
      <c r="C241" s="13" t="s">
        <v>584</v>
      </c>
      <c r="D241" s="13" t="s">
        <v>648</v>
      </c>
      <c r="E241" s="13" t="s">
        <v>16</v>
      </c>
      <c r="F241" s="13" t="s">
        <v>586</v>
      </c>
      <c r="G241" s="13" t="s">
        <v>260</v>
      </c>
      <c r="H241" s="14">
        <v>44334</v>
      </c>
      <c r="I241" s="13" t="s">
        <v>474</v>
      </c>
      <c r="J241" s="13"/>
      <c r="K241" s="16"/>
      <c r="L241" s="1"/>
    </row>
    <row r="242" s="2" customFormat="1" ht="24" customHeight="1" spans="1:12">
      <c r="A242" s="13">
        <v>238</v>
      </c>
      <c r="B242" s="13" t="s">
        <v>583</v>
      </c>
      <c r="C242" s="13" t="s">
        <v>584</v>
      </c>
      <c r="D242" s="13" t="s">
        <v>648</v>
      </c>
      <c r="E242" s="13" t="s">
        <v>16</v>
      </c>
      <c r="F242" s="13" t="s">
        <v>649</v>
      </c>
      <c r="G242" s="13" t="s">
        <v>339</v>
      </c>
      <c r="H242" s="14">
        <v>44322</v>
      </c>
      <c r="I242" s="13" t="s">
        <v>474</v>
      </c>
      <c r="J242" s="13"/>
      <c r="K242" s="16"/>
      <c r="L242" s="1"/>
    </row>
    <row r="243" s="2" customFormat="1" ht="24" customHeight="1" spans="1:12">
      <c r="A243" s="13">
        <v>239</v>
      </c>
      <c r="B243" s="13" t="s">
        <v>650</v>
      </c>
      <c r="C243" s="13" t="s">
        <v>651</v>
      </c>
      <c r="D243" s="13" t="s">
        <v>652</v>
      </c>
      <c r="E243" s="13" t="s">
        <v>16</v>
      </c>
      <c r="F243" s="13" t="s">
        <v>653</v>
      </c>
      <c r="G243" s="13" t="s">
        <v>313</v>
      </c>
      <c r="H243" s="14">
        <v>44265</v>
      </c>
      <c r="I243" s="13" t="s">
        <v>474</v>
      </c>
      <c r="J243" s="13"/>
      <c r="K243" s="16"/>
      <c r="L243" s="1"/>
    </row>
    <row r="244" s="2" customFormat="1" ht="24" customHeight="1" spans="1:12">
      <c r="A244" s="13">
        <v>240</v>
      </c>
      <c r="B244" s="13" t="s">
        <v>650</v>
      </c>
      <c r="C244" s="13" t="s">
        <v>651</v>
      </c>
      <c r="D244" s="13" t="s">
        <v>652</v>
      </c>
      <c r="E244" s="13" t="s">
        <v>16</v>
      </c>
      <c r="F244" s="13" t="s">
        <v>654</v>
      </c>
      <c r="G244" s="13" t="s">
        <v>313</v>
      </c>
      <c r="H244" s="14">
        <v>44326</v>
      </c>
      <c r="I244" s="13" t="s">
        <v>474</v>
      </c>
      <c r="J244" s="13"/>
      <c r="K244" s="16"/>
      <c r="L244" s="1"/>
    </row>
    <row r="245" s="2" customFormat="1" ht="24" customHeight="1" spans="1:12">
      <c r="A245" s="13">
        <v>241</v>
      </c>
      <c r="B245" s="13" t="s">
        <v>650</v>
      </c>
      <c r="C245" s="13" t="s">
        <v>651</v>
      </c>
      <c r="D245" s="13" t="s">
        <v>652</v>
      </c>
      <c r="E245" s="13" t="s">
        <v>16</v>
      </c>
      <c r="F245" s="13" t="s">
        <v>655</v>
      </c>
      <c r="G245" s="13" t="s">
        <v>339</v>
      </c>
      <c r="H245" s="14">
        <v>44314</v>
      </c>
      <c r="I245" s="13" t="s">
        <v>474</v>
      </c>
      <c r="J245" s="13"/>
      <c r="K245" s="16"/>
      <c r="L245" s="1"/>
    </row>
    <row r="246" s="2" customFormat="1" ht="24" customHeight="1" spans="1:12">
      <c r="A246" s="13">
        <v>242</v>
      </c>
      <c r="B246" s="13" t="s">
        <v>656</v>
      </c>
      <c r="C246" s="13" t="s">
        <v>657</v>
      </c>
      <c r="D246" s="13" t="s">
        <v>652</v>
      </c>
      <c r="E246" s="13" t="s">
        <v>16</v>
      </c>
      <c r="F246" s="13" t="s">
        <v>586</v>
      </c>
      <c r="G246" s="13" t="s">
        <v>339</v>
      </c>
      <c r="H246" s="14">
        <v>44331</v>
      </c>
      <c r="I246" s="13" t="s">
        <v>474</v>
      </c>
      <c r="J246" s="13"/>
      <c r="K246" s="16"/>
      <c r="L246" s="1"/>
    </row>
    <row r="247" s="2" customFormat="1" ht="24" customHeight="1" spans="1:12">
      <c r="A247" s="13">
        <v>243</v>
      </c>
      <c r="B247" s="13" t="s">
        <v>658</v>
      </c>
      <c r="C247" s="13" t="s">
        <v>659</v>
      </c>
      <c r="D247" s="13" t="s">
        <v>660</v>
      </c>
      <c r="E247" s="13" t="s">
        <v>16</v>
      </c>
      <c r="F247" s="13" t="s">
        <v>661</v>
      </c>
      <c r="G247" s="13" t="s">
        <v>260</v>
      </c>
      <c r="H247" s="14">
        <v>44168</v>
      </c>
      <c r="I247" s="13" t="s">
        <v>662</v>
      </c>
      <c r="J247" s="13"/>
      <c r="K247" s="16"/>
      <c r="L247" s="1"/>
    </row>
    <row r="248" s="2" customFormat="1" ht="24" customHeight="1" spans="1:12">
      <c r="A248" s="13">
        <v>244</v>
      </c>
      <c r="B248" s="13" t="s">
        <v>663</v>
      </c>
      <c r="C248" s="13" t="s">
        <v>664</v>
      </c>
      <c r="D248" s="13" t="s">
        <v>665</v>
      </c>
      <c r="E248" s="13" t="s">
        <v>16</v>
      </c>
      <c r="F248" s="13" t="s">
        <v>666</v>
      </c>
      <c r="G248" s="13" t="s">
        <v>103</v>
      </c>
      <c r="H248" s="14">
        <v>44166</v>
      </c>
      <c r="I248" s="13" t="s">
        <v>662</v>
      </c>
      <c r="J248" s="13"/>
      <c r="K248" s="16"/>
      <c r="L248" s="1"/>
    </row>
    <row r="249" s="2" customFormat="1" ht="24" customHeight="1" spans="1:12">
      <c r="A249" s="13">
        <v>245</v>
      </c>
      <c r="B249" s="13" t="s">
        <v>667</v>
      </c>
      <c r="C249" s="13" t="s">
        <v>668</v>
      </c>
      <c r="D249" s="13" t="s">
        <v>669</v>
      </c>
      <c r="E249" s="13" t="s">
        <v>16</v>
      </c>
      <c r="F249" s="13" t="s">
        <v>670</v>
      </c>
      <c r="G249" s="13" t="s">
        <v>671</v>
      </c>
      <c r="H249" s="14">
        <v>44219</v>
      </c>
      <c r="I249" s="13" t="s">
        <v>662</v>
      </c>
      <c r="J249" s="13"/>
      <c r="K249" s="16"/>
      <c r="L249" s="1"/>
    </row>
    <row r="250" s="2" customFormat="1" ht="24" customHeight="1" spans="1:12">
      <c r="A250" s="13">
        <v>246</v>
      </c>
      <c r="B250" s="13" t="s">
        <v>667</v>
      </c>
      <c r="C250" s="13" t="s">
        <v>668</v>
      </c>
      <c r="D250" s="13" t="s">
        <v>669</v>
      </c>
      <c r="E250" s="13" t="s">
        <v>16</v>
      </c>
      <c r="F250" s="13" t="s">
        <v>672</v>
      </c>
      <c r="G250" s="13" t="s">
        <v>671</v>
      </c>
      <c r="H250" s="14">
        <v>44192</v>
      </c>
      <c r="I250" s="13" t="s">
        <v>662</v>
      </c>
      <c r="J250" s="13"/>
      <c r="K250" s="16"/>
      <c r="L250" s="1"/>
    </row>
    <row r="251" s="2" customFormat="1" ht="24" customHeight="1" spans="1:12">
      <c r="A251" s="13">
        <v>247</v>
      </c>
      <c r="B251" s="13" t="s">
        <v>673</v>
      </c>
      <c r="C251" s="13" t="s">
        <v>674</v>
      </c>
      <c r="D251" s="13" t="s">
        <v>675</v>
      </c>
      <c r="E251" s="13" t="s">
        <v>16</v>
      </c>
      <c r="F251" s="13" t="s">
        <v>676</v>
      </c>
      <c r="G251" s="13" t="s">
        <v>677</v>
      </c>
      <c r="H251" s="14">
        <v>44172</v>
      </c>
      <c r="I251" s="13" t="s">
        <v>662</v>
      </c>
      <c r="J251" s="13"/>
      <c r="K251" s="16"/>
      <c r="L251" s="1"/>
    </row>
    <row r="252" s="2" customFormat="1" ht="24" customHeight="1" spans="1:12">
      <c r="A252" s="13">
        <v>248</v>
      </c>
      <c r="B252" s="13" t="s">
        <v>678</v>
      </c>
      <c r="C252" s="13" t="s">
        <v>679</v>
      </c>
      <c r="D252" s="13" t="s">
        <v>675</v>
      </c>
      <c r="E252" s="13" t="s">
        <v>16</v>
      </c>
      <c r="F252" s="13" t="s">
        <v>680</v>
      </c>
      <c r="G252" s="13" t="s">
        <v>246</v>
      </c>
      <c r="H252" s="14">
        <v>44165</v>
      </c>
      <c r="I252" s="13" t="s">
        <v>662</v>
      </c>
      <c r="J252" s="13"/>
      <c r="K252" s="16"/>
      <c r="L252" s="1"/>
    </row>
    <row r="253" s="2" customFormat="1" ht="24" customHeight="1" spans="1:12">
      <c r="A253" s="13">
        <v>249</v>
      </c>
      <c r="B253" s="13" t="s">
        <v>681</v>
      </c>
      <c r="C253" s="13" t="s">
        <v>682</v>
      </c>
      <c r="D253" s="13" t="s">
        <v>683</v>
      </c>
      <c r="E253" s="13" t="s">
        <v>16</v>
      </c>
      <c r="F253" s="13" t="s">
        <v>684</v>
      </c>
      <c r="G253" s="13" t="s">
        <v>685</v>
      </c>
      <c r="H253" s="14">
        <v>44205</v>
      </c>
      <c r="I253" s="13" t="s">
        <v>662</v>
      </c>
      <c r="J253" s="13"/>
      <c r="K253" s="16"/>
      <c r="L253" s="1"/>
    </row>
    <row r="254" s="2" customFormat="1" ht="24" customHeight="1" spans="1:12">
      <c r="A254" s="13">
        <v>250</v>
      </c>
      <c r="B254" s="13" t="s">
        <v>673</v>
      </c>
      <c r="C254" s="13" t="s">
        <v>674</v>
      </c>
      <c r="D254" s="13" t="s">
        <v>686</v>
      </c>
      <c r="E254" s="13" t="s">
        <v>16</v>
      </c>
      <c r="F254" s="13" t="s">
        <v>687</v>
      </c>
      <c r="G254" s="13" t="s">
        <v>257</v>
      </c>
      <c r="H254" s="14">
        <v>43920</v>
      </c>
      <c r="I254" s="13" t="s">
        <v>662</v>
      </c>
      <c r="J254" s="13"/>
      <c r="K254" s="16"/>
      <c r="L254" s="1"/>
    </row>
    <row r="255" s="2" customFormat="1" ht="24" customHeight="1" spans="1:12">
      <c r="A255" s="13">
        <v>251</v>
      </c>
      <c r="B255" s="13" t="s">
        <v>688</v>
      </c>
      <c r="C255" s="13" t="s">
        <v>689</v>
      </c>
      <c r="D255" s="13" t="s">
        <v>690</v>
      </c>
      <c r="E255" s="13" t="s">
        <v>16</v>
      </c>
      <c r="F255" s="13" t="s">
        <v>691</v>
      </c>
      <c r="G255" s="13" t="s">
        <v>479</v>
      </c>
      <c r="H255" s="14">
        <v>44206</v>
      </c>
      <c r="I255" s="13" t="s">
        <v>662</v>
      </c>
      <c r="J255" s="13"/>
      <c r="K255" s="16"/>
      <c r="L255" s="1"/>
    </row>
    <row r="256" s="2" customFormat="1" ht="24" customHeight="1" spans="1:12">
      <c r="A256" s="13">
        <v>252</v>
      </c>
      <c r="B256" s="13" t="s">
        <v>692</v>
      </c>
      <c r="C256" s="13" t="s">
        <v>693</v>
      </c>
      <c r="D256" s="13" t="s">
        <v>690</v>
      </c>
      <c r="E256" s="13" t="s">
        <v>16</v>
      </c>
      <c r="F256" s="13" t="s">
        <v>694</v>
      </c>
      <c r="G256" s="13" t="s">
        <v>78</v>
      </c>
      <c r="H256" s="14">
        <v>44197</v>
      </c>
      <c r="I256" s="13" t="s">
        <v>662</v>
      </c>
      <c r="J256" s="13"/>
      <c r="K256" s="16"/>
      <c r="L256" s="1"/>
    </row>
    <row r="257" s="2" customFormat="1" ht="24" customHeight="1" spans="1:12">
      <c r="A257" s="13">
        <v>253</v>
      </c>
      <c r="B257" s="13" t="s">
        <v>695</v>
      </c>
      <c r="C257" s="13" t="s">
        <v>696</v>
      </c>
      <c r="D257" s="13" t="s">
        <v>690</v>
      </c>
      <c r="E257" s="13" t="s">
        <v>16</v>
      </c>
      <c r="F257" s="13" t="s">
        <v>697</v>
      </c>
      <c r="G257" s="13" t="s">
        <v>246</v>
      </c>
      <c r="H257" s="14">
        <v>44197</v>
      </c>
      <c r="I257" s="13" t="s">
        <v>662</v>
      </c>
      <c r="J257" s="13"/>
      <c r="K257" s="16"/>
      <c r="L257" s="1"/>
    </row>
    <row r="258" s="2" customFormat="1" ht="24" customHeight="1" spans="1:12">
      <c r="A258" s="13">
        <v>254</v>
      </c>
      <c r="B258" s="13" t="s">
        <v>698</v>
      </c>
      <c r="C258" s="13" t="s">
        <v>699</v>
      </c>
      <c r="D258" s="13" t="s">
        <v>700</v>
      </c>
      <c r="E258" s="13" t="s">
        <v>16</v>
      </c>
      <c r="F258" s="13" t="s">
        <v>701</v>
      </c>
      <c r="G258" s="13" t="s">
        <v>702</v>
      </c>
      <c r="H258" s="14">
        <v>44258</v>
      </c>
      <c r="I258" s="13" t="s">
        <v>662</v>
      </c>
      <c r="J258" s="13"/>
      <c r="K258" s="16"/>
      <c r="L258" s="1"/>
    </row>
    <row r="259" s="2" customFormat="1" ht="24" customHeight="1" spans="1:12">
      <c r="A259" s="13">
        <v>255</v>
      </c>
      <c r="B259" s="13" t="s">
        <v>692</v>
      </c>
      <c r="C259" s="13" t="s">
        <v>693</v>
      </c>
      <c r="D259" s="13" t="s">
        <v>703</v>
      </c>
      <c r="E259" s="13" t="s">
        <v>16</v>
      </c>
      <c r="F259" s="13" t="s">
        <v>704</v>
      </c>
      <c r="G259" s="13" t="s">
        <v>78</v>
      </c>
      <c r="H259" s="14">
        <v>44211</v>
      </c>
      <c r="I259" s="13" t="s">
        <v>662</v>
      </c>
      <c r="J259" s="13"/>
      <c r="K259" s="16"/>
      <c r="L259" s="1"/>
    </row>
    <row r="260" s="2" customFormat="1" ht="24" customHeight="1" spans="1:12">
      <c r="A260" s="13">
        <v>256</v>
      </c>
      <c r="B260" s="13" t="s">
        <v>705</v>
      </c>
      <c r="C260" s="13" t="s">
        <v>706</v>
      </c>
      <c r="D260" s="13" t="s">
        <v>707</v>
      </c>
      <c r="E260" s="13" t="s">
        <v>16</v>
      </c>
      <c r="F260" s="13" t="s">
        <v>708</v>
      </c>
      <c r="G260" s="13" t="s">
        <v>260</v>
      </c>
      <c r="H260" s="14">
        <v>44207</v>
      </c>
      <c r="I260" s="13" t="s">
        <v>662</v>
      </c>
      <c r="J260" s="13"/>
      <c r="K260" s="16"/>
      <c r="L260" s="1"/>
    </row>
    <row r="261" s="2" customFormat="1" ht="24" customHeight="1" spans="1:12">
      <c r="A261" s="13">
        <v>257</v>
      </c>
      <c r="B261" s="13" t="s">
        <v>695</v>
      </c>
      <c r="C261" s="13" t="s">
        <v>696</v>
      </c>
      <c r="D261" s="13" t="s">
        <v>709</v>
      </c>
      <c r="E261" s="13" t="s">
        <v>16</v>
      </c>
      <c r="F261" s="13" t="s">
        <v>697</v>
      </c>
      <c r="G261" s="13" t="s">
        <v>246</v>
      </c>
      <c r="H261" s="14">
        <v>44256</v>
      </c>
      <c r="I261" s="13" t="s">
        <v>662</v>
      </c>
      <c r="J261" s="13"/>
      <c r="K261" s="16"/>
      <c r="L261" s="1"/>
    </row>
    <row r="262" s="2" customFormat="1" ht="24" customHeight="1" spans="1:12">
      <c r="A262" s="13">
        <v>258</v>
      </c>
      <c r="B262" s="13" t="s">
        <v>688</v>
      </c>
      <c r="C262" s="13" t="s">
        <v>710</v>
      </c>
      <c r="D262" s="13" t="s">
        <v>709</v>
      </c>
      <c r="E262" s="13" t="s">
        <v>16</v>
      </c>
      <c r="F262" s="13" t="s">
        <v>711</v>
      </c>
      <c r="G262" s="13" t="s">
        <v>479</v>
      </c>
      <c r="H262" s="14">
        <v>44307</v>
      </c>
      <c r="I262" s="13" t="s">
        <v>662</v>
      </c>
      <c r="J262" s="13"/>
      <c r="K262" s="16"/>
      <c r="L262" s="1"/>
    </row>
    <row r="263" s="2" customFormat="1" ht="24" customHeight="1" spans="1:12">
      <c r="A263" s="13">
        <v>259</v>
      </c>
      <c r="B263" s="13" t="s">
        <v>712</v>
      </c>
      <c r="C263" s="13" t="s">
        <v>713</v>
      </c>
      <c r="D263" s="13" t="s">
        <v>714</v>
      </c>
      <c r="E263" s="13" t="s">
        <v>16</v>
      </c>
      <c r="F263" s="13" t="s">
        <v>715</v>
      </c>
      <c r="G263" s="13" t="s">
        <v>479</v>
      </c>
      <c r="H263" s="14">
        <v>44167</v>
      </c>
      <c r="I263" s="13" t="s">
        <v>662</v>
      </c>
      <c r="J263" s="13"/>
      <c r="K263" s="16"/>
      <c r="L263" s="1"/>
    </row>
    <row r="264" s="2" customFormat="1" ht="24" customHeight="1" spans="1:12">
      <c r="A264" s="13">
        <v>260</v>
      </c>
      <c r="B264" s="13" t="s">
        <v>716</v>
      </c>
      <c r="C264" s="13" t="s">
        <v>717</v>
      </c>
      <c r="D264" s="13" t="s">
        <v>718</v>
      </c>
      <c r="E264" s="13" t="s">
        <v>16</v>
      </c>
      <c r="F264" s="13" t="s">
        <v>719</v>
      </c>
      <c r="G264" s="13" t="s">
        <v>626</v>
      </c>
      <c r="H264" s="14">
        <v>44256</v>
      </c>
      <c r="I264" s="13" t="s">
        <v>662</v>
      </c>
      <c r="J264" s="13"/>
      <c r="K264" s="16"/>
      <c r="L264" s="1"/>
    </row>
    <row r="265" s="2" customFormat="1" ht="24" customHeight="1" spans="1:12">
      <c r="A265" s="13">
        <v>261</v>
      </c>
      <c r="B265" s="13" t="s">
        <v>720</v>
      </c>
      <c r="C265" s="13" t="s">
        <v>721</v>
      </c>
      <c r="D265" s="13" t="s">
        <v>718</v>
      </c>
      <c r="E265" s="13" t="s">
        <v>16</v>
      </c>
      <c r="F265" s="13" t="s">
        <v>722</v>
      </c>
      <c r="G265" s="13" t="s">
        <v>723</v>
      </c>
      <c r="H265" s="14">
        <v>44198</v>
      </c>
      <c r="I265" s="13" t="s">
        <v>662</v>
      </c>
      <c r="J265" s="13"/>
      <c r="K265" s="16"/>
      <c r="L265" s="1"/>
    </row>
    <row r="266" s="2" customFormat="1" ht="24" customHeight="1" spans="1:12">
      <c r="A266" s="13">
        <v>262</v>
      </c>
      <c r="B266" s="13" t="s">
        <v>724</v>
      </c>
      <c r="C266" s="13" t="s">
        <v>725</v>
      </c>
      <c r="D266" s="13" t="s">
        <v>726</v>
      </c>
      <c r="E266" s="13" t="s">
        <v>16</v>
      </c>
      <c r="F266" s="13" t="s">
        <v>727</v>
      </c>
      <c r="G266" s="13" t="s">
        <v>260</v>
      </c>
      <c r="H266" s="14">
        <v>44216</v>
      </c>
      <c r="I266" s="13" t="s">
        <v>662</v>
      </c>
      <c r="J266" s="13"/>
      <c r="K266" s="16"/>
      <c r="L266" s="1"/>
    </row>
    <row r="267" s="2" customFormat="1" ht="24" customHeight="1" spans="1:12">
      <c r="A267" s="13">
        <v>263</v>
      </c>
      <c r="B267" s="13" t="s">
        <v>728</v>
      </c>
      <c r="C267" s="13" t="s">
        <v>729</v>
      </c>
      <c r="D267" s="13" t="s">
        <v>726</v>
      </c>
      <c r="E267" s="13" t="s">
        <v>16</v>
      </c>
      <c r="F267" s="13" t="s">
        <v>730</v>
      </c>
      <c r="G267" s="13" t="s">
        <v>677</v>
      </c>
      <c r="H267" s="14">
        <v>44293</v>
      </c>
      <c r="I267" s="13" t="s">
        <v>662</v>
      </c>
      <c r="J267" s="13"/>
      <c r="K267" s="16"/>
      <c r="L267" s="1"/>
    </row>
    <row r="268" s="2" customFormat="1" ht="24" customHeight="1" spans="1:12">
      <c r="A268" s="13">
        <v>264</v>
      </c>
      <c r="B268" s="13" t="s">
        <v>731</v>
      </c>
      <c r="C268" s="13" t="s">
        <v>732</v>
      </c>
      <c r="D268" s="13" t="s">
        <v>733</v>
      </c>
      <c r="E268" s="13" t="s">
        <v>16</v>
      </c>
      <c r="F268" s="13" t="s">
        <v>734</v>
      </c>
      <c r="G268" s="13" t="s">
        <v>735</v>
      </c>
      <c r="H268" s="14">
        <v>44197</v>
      </c>
      <c r="I268" s="13" t="s">
        <v>662</v>
      </c>
      <c r="J268" s="13"/>
      <c r="K268" s="16"/>
      <c r="L268" s="1"/>
    </row>
    <row r="269" s="2" customFormat="1" ht="24" customHeight="1" spans="1:12">
      <c r="A269" s="13">
        <v>265</v>
      </c>
      <c r="B269" s="13" t="s">
        <v>736</v>
      </c>
      <c r="C269" s="13" t="s">
        <v>737</v>
      </c>
      <c r="D269" s="13" t="s">
        <v>738</v>
      </c>
      <c r="E269" s="13" t="s">
        <v>16</v>
      </c>
      <c r="F269" s="13" t="s">
        <v>739</v>
      </c>
      <c r="G269" s="13" t="s">
        <v>479</v>
      </c>
      <c r="H269" s="14">
        <v>44165</v>
      </c>
      <c r="I269" s="13" t="s">
        <v>662</v>
      </c>
      <c r="J269" s="13"/>
      <c r="K269" s="16"/>
      <c r="L269" s="1"/>
    </row>
    <row r="270" s="2" customFormat="1" ht="24" customHeight="1" spans="1:12">
      <c r="A270" s="13">
        <v>266</v>
      </c>
      <c r="B270" s="13" t="s">
        <v>740</v>
      </c>
      <c r="C270" s="13" t="s">
        <v>741</v>
      </c>
      <c r="D270" s="13" t="s">
        <v>742</v>
      </c>
      <c r="E270" s="13" t="s">
        <v>16</v>
      </c>
      <c r="F270" s="13" t="s">
        <v>743</v>
      </c>
      <c r="G270" s="13" t="s">
        <v>744</v>
      </c>
      <c r="H270" s="14">
        <v>44287</v>
      </c>
      <c r="I270" s="13" t="s">
        <v>662</v>
      </c>
      <c r="J270" s="13"/>
      <c r="K270" s="16"/>
      <c r="L270" s="1"/>
    </row>
    <row r="271" s="2" customFormat="1" ht="24" customHeight="1" spans="1:12">
      <c r="A271" s="13">
        <v>267</v>
      </c>
      <c r="B271" s="13" t="s">
        <v>745</v>
      </c>
      <c r="C271" s="13" t="s">
        <v>746</v>
      </c>
      <c r="D271" s="13" t="s">
        <v>747</v>
      </c>
      <c r="E271" s="13" t="s">
        <v>16</v>
      </c>
      <c r="F271" s="13" t="s">
        <v>748</v>
      </c>
      <c r="G271" s="13" t="s">
        <v>260</v>
      </c>
      <c r="H271" s="14">
        <v>44216</v>
      </c>
      <c r="I271" s="13" t="s">
        <v>662</v>
      </c>
      <c r="J271" s="13"/>
      <c r="K271" s="16"/>
      <c r="L271" s="1"/>
    </row>
    <row r="272" s="2" customFormat="1" ht="24" customHeight="1" spans="1:12">
      <c r="A272" s="13">
        <v>268</v>
      </c>
      <c r="B272" s="13" t="s">
        <v>716</v>
      </c>
      <c r="C272" s="13" t="s">
        <v>717</v>
      </c>
      <c r="D272" s="13" t="s">
        <v>749</v>
      </c>
      <c r="E272" s="13" t="s">
        <v>16</v>
      </c>
      <c r="F272" s="13" t="s">
        <v>748</v>
      </c>
      <c r="G272" s="13" t="s">
        <v>677</v>
      </c>
      <c r="H272" s="14">
        <v>44228</v>
      </c>
      <c r="I272" s="13" t="s">
        <v>662</v>
      </c>
      <c r="J272" s="13"/>
      <c r="K272" s="16"/>
      <c r="L272" s="1"/>
    </row>
    <row r="273" s="2" customFormat="1" ht="24" customHeight="1" spans="1:12">
      <c r="A273" s="13">
        <v>269</v>
      </c>
      <c r="B273" s="13" t="s">
        <v>750</v>
      </c>
      <c r="C273" s="13" t="s">
        <v>751</v>
      </c>
      <c r="D273" s="13" t="s">
        <v>749</v>
      </c>
      <c r="E273" s="13" t="s">
        <v>16</v>
      </c>
      <c r="F273" s="13" t="s">
        <v>676</v>
      </c>
      <c r="G273" s="13" t="s">
        <v>671</v>
      </c>
      <c r="H273" s="14">
        <v>44136</v>
      </c>
      <c r="I273" s="13" t="s">
        <v>662</v>
      </c>
      <c r="J273" s="13"/>
      <c r="K273" s="16"/>
      <c r="L273" s="1"/>
    </row>
    <row r="274" s="2" customFormat="1" ht="24" customHeight="1" spans="1:12">
      <c r="A274" s="13">
        <v>270</v>
      </c>
      <c r="B274" s="13" t="s">
        <v>752</v>
      </c>
      <c r="C274" s="13" t="s">
        <v>753</v>
      </c>
      <c r="D274" s="13" t="s">
        <v>754</v>
      </c>
      <c r="E274" s="13" t="s">
        <v>16</v>
      </c>
      <c r="F274" s="13" t="s">
        <v>676</v>
      </c>
      <c r="G274" s="13" t="s">
        <v>677</v>
      </c>
      <c r="H274" s="14">
        <v>44155</v>
      </c>
      <c r="I274" s="13" t="s">
        <v>662</v>
      </c>
      <c r="J274" s="13"/>
      <c r="K274" s="16"/>
      <c r="L274" s="1"/>
    </row>
    <row r="275" s="2" customFormat="1" ht="24" customHeight="1" spans="1:12">
      <c r="A275" s="13">
        <v>271</v>
      </c>
      <c r="B275" s="13" t="s">
        <v>755</v>
      </c>
      <c r="C275" s="13" t="s">
        <v>756</v>
      </c>
      <c r="D275" s="13" t="s">
        <v>757</v>
      </c>
      <c r="E275" s="13" t="s">
        <v>16</v>
      </c>
      <c r="F275" s="13" t="s">
        <v>687</v>
      </c>
      <c r="G275" s="13" t="s">
        <v>758</v>
      </c>
      <c r="H275" s="14">
        <v>44168</v>
      </c>
      <c r="I275" s="13" t="s">
        <v>662</v>
      </c>
      <c r="J275" s="13"/>
      <c r="K275" s="16"/>
      <c r="L275" s="1"/>
    </row>
    <row r="276" s="2" customFormat="1" ht="24" customHeight="1" spans="1:12">
      <c r="A276" s="13">
        <v>272</v>
      </c>
      <c r="B276" s="13" t="s">
        <v>759</v>
      </c>
      <c r="C276" s="13" t="s">
        <v>760</v>
      </c>
      <c r="D276" s="13" t="s">
        <v>761</v>
      </c>
      <c r="E276" s="13" t="s">
        <v>16</v>
      </c>
      <c r="F276" s="13" t="s">
        <v>748</v>
      </c>
      <c r="G276" s="13" t="s">
        <v>762</v>
      </c>
      <c r="H276" s="14">
        <v>44185</v>
      </c>
      <c r="I276" s="13" t="s">
        <v>662</v>
      </c>
      <c r="J276" s="13"/>
      <c r="K276" s="16"/>
      <c r="L276" s="1"/>
    </row>
    <row r="277" s="2" customFormat="1" ht="24" customHeight="1" spans="1:12">
      <c r="A277" s="13">
        <v>273</v>
      </c>
      <c r="B277" s="13" t="s">
        <v>763</v>
      </c>
      <c r="C277" s="13" t="s">
        <v>764</v>
      </c>
      <c r="D277" s="13" t="s">
        <v>765</v>
      </c>
      <c r="E277" s="13" t="s">
        <v>16</v>
      </c>
      <c r="F277" s="13" t="s">
        <v>766</v>
      </c>
      <c r="G277" s="13" t="s">
        <v>78</v>
      </c>
      <c r="H277" s="14">
        <v>44308</v>
      </c>
      <c r="I277" s="13" t="s">
        <v>662</v>
      </c>
      <c r="J277" s="13"/>
      <c r="K277" s="16"/>
      <c r="L277" s="1"/>
    </row>
    <row r="278" s="2" customFormat="1" ht="24" customHeight="1" spans="1:12">
      <c r="A278" s="13">
        <v>274</v>
      </c>
      <c r="B278" s="13" t="s">
        <v>724</v>
      </c>
      <c r="C278" s="13" t="s">
        <v>725</v>
      </c>
      <c r="D278" s="13" t="s">
        <v>767</v>
      </c>
      <c r="E278" s="13" t="s">
        <v>16</v>
      </c>
      <c r="F278" s="13" t="s">
        <v>727</v>
      </c>
      <c r="G278" s="13" t="s">
        <v>260</v>
      </c>
      <c r="H278" s="14">
        <v>44180</v>
      </c>
      <c r="I278" s="13" t="s">
        <v>662</v>
      </c>
      <c r="J278" s="13"/>
      <c r="K278" s="16"/>
      <c r="L278" s="1"/>
    </row>
    <row r="279" s="2" customFormat="1" ht="24" customHeight="1" spans="1:12">
      <c r="A279" s="13">
        <v>275</v>
      </c>
      <c r="B279" s="13" t="s">
        <v>724</v>
      </c>
      <c r="C279" s="13" t="s">
        <v>725</v>
      </c>
      <c r="D279" s="13" t="s">
        <v>767</v>
      </c>
      <c r="E279" s="13" t="s">
        <v>16</v>
      </c>
      <c r="F279" s="13" t="s">
        <v>768</v>
      </c>
      <c r="G279" s="13" t="s">
        <v>260</v>
      </c>
      <c r="H279" s="14">
        <v>44170</v>
      </c>
      <c r="I279" s="13" t="s">
        <v>662</v>
      </c>
      <c r="J279" s="13"/>
      <c r="K279" s="16"/>
      <c r="L279" s="1"/>
    </row>
    <row r="280" s="2" customFormat="1" ht="24" customHeight="1" spans="1:12">
      <c r="A280" s="13">
        <v>276</v>
      </c>
      <c r="B280" s="13" t="s">
        <v>769</v>
      </c>
      <c r="C280" s="13" t="s">
        <v>770</v>
      </c>
      <c r="D280" s="13" t="s">
        <v>482</v>
      </c>
      <c r="E280" s="13" t="s">
        <v>16</v>
      </c>
      <c r="F280" s="13" t="s">
        <v>771</v>
      </c>
      <c r="G280" s="13" t="s">
        <v>677</v>
      </c>
      <c r="H280" s="14">
        <v>44249</v>
      </c>
      <c r="I280" s="13" t="s">
        <v>662</v>
      </c>
      <c r="J280" s="13"/>
      <c r="K280" s="16"/>
      <c r="L280" s="1"/>
    </row>
    <row r="281" s="2" customFormat="1" ht="24" customHeight="1" spans="1:12">
      <c r="A281" s="13">
        <v>277</v>
      </c>
      <c r="B281" s="13" t="s">
        <v>772</v>
      </c>
      <c r="C281" s="13" t="s">
        <v>773</v>
      </c>
      <c r="D281" s="13" t="s">
        <v>774</v>
      </c>
      <c r="E281" s="13" t="s">
        <v>16</v>
      </c>
      <c r="F281" s="13" t="s">
        <v>775</v>
      </c>
      <c r="G281" s="13" t="s">
        <v>484</v>
      </c>
      <c r="H281" s="14">
        <v>44225</v>
      </c>
      <c r="I281" s="13" t="s">
        <v>662</v>
      </c>
      <c r="J281" s="13"/>
      <c r="K281" s="16"/>
      <c r="L281" s="1"/>
    </row>
    <row r="282" s="2" customFormat="1" ht="24" customHeight="1" spans="1:12">
      <c r="A282" s="13">
        <v>278</v>
      </c>
      <c r="B282" s="13" t="s">
        <v>776</v>
      </c>
      <c r="C282" s="13" t="s">
        <v>777</v>
      </c>
      <c r="D282" s="13" t="s">
        <v>778</v>
      </c>
      <c r="E282" s="13" t="s">
        <v>16</v>
      </c>
      <c r="F282" s="13" t="s">
        <v>779</v>
      </c>
      <c r="G282" s="13" t="s">
        <v>723</v>
      </c>
      <c r="H282" s="14">
        <v>44336</v>
      </c>
      <c r="I282" s="13" t="s">
        <v>662</v>
      </c>
      <c r="J282" s="13"/>
      <c r="K282" s="16"/>
      <c r="L282" s="1"/>
    </row>
    <row r="283" s="2" customFormat="1" ht="24" customHeight="1" spans="1:12">
      <c r="A283" s="13">
        <v>279</v>
      </c>
      <c r="B283" s="13" t="s">
        <v>776</v>
      </c>
      <c r="C283" s="13" t="s">
        <v>777</v>
      </c>
      <c r="D283" s="13" t="s">
        <v>778</v>
      </c>
      <c r="E283" s="13" t="s">
        <v>16</v>
      </c>
      <c r="F283" s="13" t="s">
        <v>780</v>
      </c>
      <c r="G283" s="13" t="s">
        <v>479</v>
      </c>
      <c r="H283" s="14">
        <v>44317</v>
      </c>
      <c r="I283" s="13" t="s">
        <v>662</v>
      </c>
      <c r="J283" s="13"/>
      <c r="K283" s="16"/>
      <c r="L283" s="1"/>
    </row>
    <row r="284" s="2" customFormat="1" ht="24" customHeight="1" spans="1:12">
      <c r="A284" s="13">
        <v>280</v>
      </c>
      <c r="B284" s="13" t="s">
        <v>681</v>
      </c>
      <c r="C284" s="13" t="s">
        <v>682</v>
      </c>
      <c r="D284" s="13" t="s">
        <v>781</v>
      </c>
      <c r="E284" s="13" t="s">
        <v>16</v>
      </c>
      <c r="F284" s="13" t="s">
        <v>782</v>
      </c>
      <c r="G284" s="13" t="s">
        <v>685</v>
      </c>
      <c r="H284" s="14">
        <v>44205</v>
      </c>
      <c r="I284" s="13" t="s">
        <v>662</v>
      </c>
      <c r="J284" s="13"/>
      <c r="K284" s="16"/>
      <c r="L284" s="1"/>
    </row>
    <row r="285" s="2" customFormat="1" ht="24" customHeight="1" spans="1:12">
      <c r="A285" s="13">
        <v>281</v>
      </c>
      <c r="B285" s="13" t="s">
        <v>783</v>
      </c>
      <c r="C285" s="13" t="s">
        <v>784</v>
      </c>
      <c r="D285" s="13" t="s">
        <v>785</v>
      </c>
      <c r="E285" s="13" t="s">
        <v>16</v>
      </c>
      <c r="F285" s="13" t="s">
        <v>786</v>
      </c>
      <c r="G285" s="13" t="s">
        <v>118</v>
      </c>
      <c r="H285" s="14">
        <v>44197</v>
      </c>
      <c r="I285" s="13" t="s">
        <v>662</v>
      </c>
      <c r="J285" s="13"/>
      <c r="K285" s="16"/>
      <c r="L285" s="1"/>
    </row>
    <row r="286" s="2" customFormat="1" ht="24" customHeight="1" spans="1:12">
      <c r="A286" s="13">
        <v>282</v>
      </c>
      <c r="B286" s="13" t="s">
        <v>776</v>
      </c>
      <c r="C286" s="13" t="s">
        <v>777</v>
      </c>
      <c r="D286" s="13" t="s">
        <v>540</v>
      </c>
      <c r="E286" s="13" t="s">
        <v>16</v>
      </c>
      <c r="F286" s="13" t="s">
        <v>779</v>
      </c>
      <c r="G286" s="13" t="s">
        <v>479</v>
      </c>
      <c r="H286" s="14">
        <v>44327</v>
      </c>
      <c r="I286" s="13" t="s">
        <v>662</v>
      </c>
      <c r="J286" s="13"/>
      <c r="K286" s="16"/>
      <c r="L286" s="1"/>
    </row>
    <row r="287" s="2" customFormat="1" ht="24" customHeight="1" spans="1:12">
      <c r="A287" s="13">
        <v>283</v>
      </c>
      <c r="B287" s="13" t="s">
        <v>787</v>
      </c>
      <c r="C287" s="13" t="s">
        <v>788</v>
      </c>
      <c r="D287" s="13" t="s">
        <v>789</v>
      </c>
      <c r="E287" s="13" t="s">
        <v>16</v>
      </c>
      <c r="F287" s="13" t="s">
        <v>790</v>
      </c>
      <c r="G287" s="13" t="s">
        <v>677</v>
      </c>
      <c r="H287" s="14">
        <v>44216</v>
      </c>
      <c r="I287" s="13" t="s">
        <v>662</v>
      </c>
      <c r="J287" s="13"/>
      <c r="K287" s="16"/>
      <c r="L287" s="1"/>
    </row>
    <row r="288" s="2" customFormat="1" ht="24" customHeight="1" spans="1:12">
      <c r="A288" s="13">
        <v>284</v>
      </c>
      <c r="B288" s="13" t="s">
        <v>791</v>
      </c>
      <c r="C288" s="13" t="s">
        <v>792</v>
      </c>
      <c r="D288" s="13" t="s">
        <v>793</v>
      </c>
      <c r="E288" s="13" t="s">
        <v>16</v>
      </c>
      <c r="F288" s="13" t="s">
        <v>730</v>
      </c>
      <c r="G288" s="13" t="s">
        <v>260</v>
      </c>
      <c r="H288" s="14">
        <v>44124</v>
      </c>
      <c r="I288" s="13" t="s">
        <v>662</v>
      </c>
      <c r="J288" s="13"/>
      <c r="K288" s="16"/>
      <c r="L288" s="1"/>
    </row>
    <row r="289" s="2" customFormat="1" ht="24" customHeight="1" spans="1:12">
      <c r="A289" s="13">
        <v>285</v>
      </c>
      <c r="B289" s="13" t="s">
        <v>794</v>
      </c>
      <c r="C289" s="13" t="s">
        <v>795</v>
      </c>
      <c r="D289" s="13" t="s">
        <v>796</v>
      </c>
      <c r="E289" s="13" t="s">
        <v>16</v>
      </c>
      <c r="F289" s="13" t="s">
        <v>797</v>
      </c>
      <c r="G289" s="13" t="s">
        <v>246</v>
      </c>
      <c r="H289" s="14">
        <v>44219</v>
      </c>
      <c r="I289" s="13" t="s">
        <v>662</v>
      </c>
      <c r="J289" s="13"/>
      <c r="K289" s="16"/>
      <c r="L289" s="1"/>
    </row>
    <row r="290" s="2" customFormat="1" ht="24" customHeight="1" spans="1:12">
      <c r="A290" s="13">
        <v>286</v>
      </c>
      <c r="B290" s="13" t="s">
        <v>798</v>
      </c>
      <c r="C290" s="13" t="s">
        <v>799</v>
      </c>
      <c r="D290" s="13" t="s">
        <v>800</v>
      </c>
      <c r="E290" s="13" t="s">
        <v>16</v>
      </c>
      <c r="F290" s="13" t="s">
        <v>801</v>
      </c>
      <c r="G290" s="13" t="s">
        <v>802</v>
      </c>
      <c r="H290" s="14">
        <v>44110</v>
      </c>
      <c r="I290" s="13" t="s">
        <v>662</v>
      </c>
      <c r="J290" s="13"/>
      <c r="K290" s="16"/>
      <c r="L290" s="1"/>
    </row>
    <row r="291" s="2" customFormat="1" ht="24" customHeight="1" spans="1:12">
      <c r="A291" s="13">
        <v>287</v>
      </c>
      <c r="B291" s="13" t="s">
        <v>803</v>
      </c>
      <c r="C291" s="13" t="s">
        <v>804</v>
      </c>
      <c r="D291" s="13" t="s">
        <v>805</v>
      </c>
      <c r="E291" s="13" t="s">
        <v>16</v>
      </c>
      <c r="F291" s="13" t="s">
        <v>806</v>
      </c>
      <c r="G291" s="13" t="s">
        <v>677</v>
      </c>
      <c r="H291" s="14">
        <v>44300</v>
      </c>
      <c r="I291" s="13" t="s">
        <v>662</v>
      </c>
      <c r="J291" s="13"/>
      <c r="K291" s="16"/>
      <c r="L291" s="1"/>
    </row>
    <row r="292" s="2" customFormat="1" ht="24" customHeight="1" spans="1:12">
      <c r="A292" s="13">
        <v>288</v>
      </c>
      <c r="B292" s="13" t="s">
        <v>681</v>
      </c>
      <c r="C292" s="13" t="s">
        <v>807</v>
      </c>
      <c r="D292" s="13" t="s">
        <v>625</v>
      </c>
      <c r="E292" s="13" t="s">
        <v>16</v>
      </c>
      <c r="F292" s="13" t="s">
        <v>684</v>
      </c>
      <c r="G292" s="13" t="s">
        <v>685</v>
      </c>
      <c r="H292" s="14">
        <v>44081</v>
      </c>
      <c r="I292" s="13" t="s">
        <v>662</v>
      </c>
      <c r="J292" s="13"/>
      <c r="K292" s="16"/>
      <c r="L292" s="1"/>
    </row>
    <row r="293" s="2" customFormat="1" ht="24" customHeight="1" spans="1:12">
      <c r="A293" s="13">
        <v>289</v>
      </c>
      <c r="B293" s="13" t="s">
        <v>808</v>
      </c>
      <c r="C293" s="13" t="s">
        <v>809</v>
      </c>
      <c r="D293" s="13" t="s">
        <v>810</v>
      </c>
      <c r="E293" s="13" t="s">
        <v>16</v>
      </c>
      <c r="F293" s="13" t="s">
        <v>811</v>
      </c>
      <c r="G293" s="13" t="s">
        <v>605</v>
      </c>
      <c r="H293" s="14">
        <v>44309</v>
      </c>
      <c r="I293" s="13" t="s">
        <v>662</v>
      </c>
      <c r="J293" s="13"/>
      <c r="K293" s="16"/>
      <c r="L293" s="1"/>
    </row>
    <row r="294" s="2" customFormat="1" ht="24" customHeight="1" spans="1:12">
      <c r="A294" s="13">
        <v>290</v>
      </c>
      <c r="B294" s="13" t="s">
        <v>812</v>
      </c>
      <c r="C294" s="13" t="s">
        <v>813</v>
      </c>
      <c r="D294" s="13" t="s">
        <v>814</v>
      </c>
      <c r="E294" s="13" t="s">
        <v>16</v>
      </c>
      <c r="F294" s="13" t="s">
        <v>687</v>
      </c>
      <c r="G294" s="13" t="s">
        <v>671</v>
      </c>
      <c r="H294" s="14">
        <v>44215</v>
      </c>
      <c r="I294" s="13" t="s">
        <v>662</v>
      </c>
      <c r="J294" s="13"/>
      <c r="K294" s="16"/>
      <c r="L294" s="1"/>
    </row>
    <row r="295" s="2" customFormat="1" ht="24" customHeight="1" spans="1:12">
      <c r="A295" s="13">
        <v>291</v>
      </c>
      <c r="B295" s="13" t="s">
        <v>750</v>
      </c>
      <c r="C295" s="13" t="s">
        <v>751</v>
      </c>
      <c r="D295" s="13" t="s">
        <v>815</v>
      </c>
      <c r="E295" s="13" t="s">
        <v>16</v>
      </c>
      <c r="F295" s="13" t="s">
        <v>676</v>
      </c>
      <c r="G295" s="13" t="s">
        <v>671</v>
      </c>
      <c r="H295" s="14">
        <v>43892</v>
      </c>
      <c r="I295" s="13" t="s">
        <v>662</v>
      </c>
      <c r="J295" s="13"/>
      <c r="K295" s="16"/>
      <c r="L295" s="1"/>
    </row>
    <row r="296" s="2" customFormat="1" ht="24" customHeight="1" spans="1:12">
      <c r="A296" s="13">
        <v>292</v>
      </c>
      <c r="B296" s="13" t="s">
        <v>816</v>
      </c>
      <c r="C296" s="13" t="s">
        <v>817</v>
      </c>
      <c r="D296" s="13" t="s">
        <v>818</v>
      </c>
      <c r="E296" s="13" t="s">
        <v>16</v>
      </c>
      <c r="F296" s="13" t="s">
        <v>819</v>
      </c>
      <c r="G296" s="13" t="s">
        <v>820</v>
      </c>
      <c r="H296" s="14">
        <v>44257</v>
      </c>
      <c r="I296" s="13" t="s">
        <v>662</v>
      </c>
      <c r="J296" s="13"/>
      <c r="K296" s="16"/>
      <c r="L296" s="1"/>
    </row>
    <row r="297" s="2" customFormat="1" ht="24" customHeight="1" spans="1:12">
      <c r="A297" s="13">
        <v>293</v>
      </c>
      <c r="B297" s="13" t="s">
        <v>821</v>
      </c>
      <c r="C297" s="13" t="s">
        <v>822</v>
      </c>
      <c r="D297" s="13" t="s">
        <v>823</v>
      </c>
      <c r="E297" s="13" t="s">
        <v>16</v>
      </c>
      <c r="F297" s="13" t="s">
        <v>824</v>
      </c>
      <c r="G297" s="13" t="s">
        <v>825</v>
      </c>
      <c r="H297" s="14">
        <v>44175</v>
      </c>
      <c r="I297" s="13" t="s">
        <v>662</v>
      </c>
      <c r="J297" s="13"/>
      <c r="K297" s="16"/>
      <c r="L297" s="1"/>
    </row>
    <row r="298" s="2" customFormat="1" ht="24" customHeight="1" spans="1:12">
      <c r="A298" s="13">
        <v>294</v>
      </c>
      <c r="B298" s="13" t="s">
        <v>826</v>
      </c>
      <c r="C298" s="13" t="s">
        <v>827</v>
      </c>
      <c r="D298" s="13" t="s">
        <v>828</v>
      </c>
      <c r="E298" s="13" t="s">
        <v>16</v>
      </c>
      <c r="F298" s="13" t="s">
        <v>829</v>
      </c>
      <c r="G298" s="13" t="s">
        <v>626</v>
      </c>
      <c r="H298" s="14">
        <v>44211</v>
      </c>
      <c r="I298" s="13" t="s">
        <v>662</v>
      </c>
      <c r="J298" s="13"/>
      <c r="K298" s="16"/>
      <c r="L298" s="1"/>
    </row>
    <row r="299" s="2" customFormat="1" ht="24" customHeight="1" spans="1:12">
      <c r="A299" s="13">
        <v>295</v>
      </c>
      <c r="B299" s="13" t="s">
        <v>830</v>
      </c>
      <c r="C299" s="13" t="s">
        <v>831</v>
      </c>
      <c r="D299" s="13" t="s">
        <v>832</v>
      </c>
      <c r="E299" s="13" t="s">
        <v>16</v>
      </c>
      <c r="F299" s="13" t="s">
        <v>833</v>
      </c>
      <c r="G299" s="13" t="s">
        <v>677</v>
      </c>
      <c r="H299" s="14">
        <v>44197</v>
      </c>
      <c r="I299" s="13" t="s">
        <v>662</v>
      </c>
      <c r="J299" s="13"/>
      <c r="K299" s="16"/>
      <c r="L299" s="1"/>
    </row>
    <row r="300" s="2" customFormat="1" ht="24" customHeight="1" spans="1:12">
      <c r="A300" s="13">
        <v>296</v>
      </c>
      <c r="B300" s="13" t="s">
        <v>834</v>
      </c>
      <c r="C300" s="13" t="s">
        <v>835</v>
      </c>
      <c r="D300" s="13" t="s">
        <v>836</v>
      </c>
      <c r="E300" s="13" t="s">
        <v>16</v>
      </c>
      <c r="F300" s="13" t="s">
        <v>837</v>
      </c>
      <c r="G300" s="13" t="s">
        <v>723</v>
      </c>
      <c r="H300" s="14">
        <v>44289</v>
      </c>
      <c r="I300" s="13" t="s">
        <v>662</v>
      </c>
      <c r="J300" s="13"/>
      <c r="K300" s="16"/>
      <c r="L300" s="1"/>
    </row>
    <row r="301" s="2" customFormat="1" ht="24" customHeight="1" spans="1:12">
      <c r="A301" s="13">
        <v>297</v>
      </c>
      <c r="B301" s="13" t="s">
        <v>834</v>
      </c>
      <c r="C301" s="13" t="s">
        <v>835</v>
      </c>
      <c r="D301" s="13" t="s">
        <v>838</v>
      </c>
      <c r="E301" s="13" t="s">
        <v>16</v>
      </c>
      <c r="F301" s="13" t="s">
        <v>837</v>
      </c>
      <c r="G301" s="13" t="s">
        <v>723</v>
      </c>
      <c r="H301" s="14">
        <v>44339</v>
      </c>
      <c r="I301" s="13" t="s">
        <v>662</v>
      </c>
      <c r="J301" s="13"/>
      <c r="K301" s="16"/>
      <c r="L301" s="1"/>
    </row>
    <row r="302" s="2" customFormat="1" ht="24" customHeight="1" spans="1:12">
      <c r="A302" s="13">
        <v>298</v>
      </c>
      <c r="B302" s="13" t="s">
        <v>839</v>
      </c>
      <c r="C302" s="13" t="s">
        <v>840</v>
      </c>
      <c r="D302" s="13" t="s">
        <v>841</v>
      </c>
      <c r="E302" s="13" t="s">
        <v>16</v>
      </c>
      <c r="F302" s="13" t="s">
        <v>842</v>
      </c>
      <c r="G302" s="13" t="s">
        <v>479</v>
      </c>
      <c r="H302" s="14">
        <v>44340</v>
      </c>
      <c r="I302" s="13" t="s">
        <v>662</v>
      </c>
      <c r="J302" s="13"/>
      <c r="K302" s="16"/>
      <c r="L302" s="1"/>
    </row>
    <row r="303" s="2" customFormat="1" ht="24" customHeight="1" spans="1:12">
      <c r="A303" s="13">
        <v>299</v>
      </c>
      <c r="B303" s="13" t="s">
        <v>839</v>
      </c>
      <c r="C303" s="13" t="s">
        <v>840</v>
      </c>
      <c r="D303" s="13" t="s">
        <v>843</v>
      </c>
      <c r="E303" s="13" t="s">
        <v>16</v>
      </c>
      <c r="F303" s="13" t="s">
        <v>837</v>
      </c>
      <c r="G303" s="13" t="s">
        <v>479</v>
      </c>
      <c r="H303" s="14">
        <v>44351</v>
      </c>
      <c r="I303" s="13" t="s">
        <v>662</v>
      </c>
      <c r="J303" s="13"/>
      <c r="K303" s="16"/>
      <c r="L303" s="1"/>
    </row>
    <row r="304" s="2" customFormat="1" ht="24" customHeight="1" spans="1:12">
      <c r="A304" s="13">
        <v>300</v>
      </c>
      <c r="B304" s="13" t="s">
        <v>844</v>
      </c>
      <c r="C304" s="13" t="s">
        <v>845</v>
      </c>
      <c r="D304" s="13" t="s">
        <v>846</v>
      </c>
      <c r="E304" s="13" t="s">
        <v>16</v>
      </c>
      <c r="F304" s="13" t="s">
        <v>829</v>
      </c>
      <c r="G304" s="13" t="s">
        <v>246</v>
      </c>
      <c r="H304" s="14">
        <v>44136</v>
      </c>
      <c r="I304" s="13" t="s">
        <v>662</v>
      </c>
      <c r="J304" s="13"/>
      <c r="K304" s="16"/>
      <c r="L304" s="1"/>
    </row>
    <row r="305" s="2" customFormat="1" ht="24" customHeight="1" spans="1:12">
      <c r="A305" s="13">
        <v>301</v>
      </c>
      <c r="B305" s="13" t="s">
        <v>688</v>
      </c>
      <c r="C305" s="13" t="s">
        <v>689</v>
      </c>
      <c r="D305" s="13" t="s">
        <v>847</v>
      </c>
      <c r="E305" s="13" t="s">
        <v>16</v>
      </c>
      <c r="F305" s="13" t="s">
        <v>848</v>
      </c>
      <c r="G305" s="13" t="s">
        <v>626</v>
      </c>
      <c r="H305" s="14">
        <v>44348</v>
      </c>
      <c r="I305" s="13" t="s">
        <v>662</v>
      </c>
      <c r="J305" s="13"/>
      <c r="K305" s="16"/>
      <c r="L305" s="1"/>
    </row>
    <row r="306" s="2" customFormat="1" ht="24" customHeight="1" spans="1:12">
      <c r="A306" s="13">
        <v>302</v>
      </c>
      <c r="B306" s="13" t="s">
        <v>849</v>
      </c>
      <c r="C306" s="13" t="s">
        <v>850</v>
      </c>
      <c r="D306" s="13" t="s">
        <v>851</v>
      </c>
      <c r="E306" s="13" t="s">
        <v>16</v>
      </c>
      <c r="F306" s="13" t="s">
        <v>852</v>
      </c>
      <c r="G306" s="13" t="s">
        <v>257</v>
      </c>
      <c r="H306" s="14">
        <v>43908</v>
      </c>
      <c r="I306" s="13" t="s">
        <v>662</v>
      </c>
      <c r="J306" s="13"/>
      <c r="K306" s="16"/>
      <c r="L306" s="1"/>
    </row>
    <row r="307" s="2" customFormat="1" ht="24" customHeight="1" spans="1:12">
      <c r="A307" s="13">
        <v>303</v>
      </c>
      <c r="B307" s="13" t="s">
        <v>853</v>
      </c>
      <c r="C307" s="13" t="s">
        <v>674</v>
      </c>
      <c r="D307" s="13" t="s">
        <v>854</v>
      </c>
      <c r="E307" s="13" t="s">
        <v>16</v>
      </c>
      <c r="F307" s="13" t="s">
        <v>676</v>
      </c>
      <c r="G307" s="13" t="s">
        <v>677</v>
      </c>
      <c r="H307" s="14">
        <v>44215</v>
      </c>
      <c r="I307" s="13" t="s">
        <v>662</v>
      </c>
      <c r="J307" s="13"/>
      <c r="K307" s="16"/>
      <c r="L307" s="1"/>
    </row>
    <row r="308" s="2" customFormat="1" ht="24" customHeight="1" spans="1:12">
      <c r="A308" s="13">
        <v>304</v>
      </c>
      <c r="B308" s="13" t="s">
        <v>776</v>
      </c>
      <c r="C308" s="13" t="s">
        <v>855</v>
      </c>
      <c r="D308" s="13" t="s">
        <v>856</v>
      </c>
      <c r="E308" s="13" t="s">
        <v>16</v>
      </c>
      <c r="F308" s="13" t="s">
        <v>857</v>
      </c>
      <c r="G308" s="13" t="s">
        <v>677</v>
      </c>
      <c r="H308" s="14">
        <v>44376</v>
      </c>
      <c r="I308" s="13" t="s">
        <v>662</v>
      </c>
      <c r="J308" s="13"/>
      <c r="K308" s="16"/>
      <c r="L308" s="1"/>
    </row>
    <row r="309" s="2" customFormat="1" ht="24" customHeight="1" spans="1:12">
      <c r="A309" s="13">
        <v>305</v>
      </c>
      <c r="B309" s="13" t="s">
        <v>776</v>
      </c>
      <c r="C309" s="13" t="s">
        <v>855</v>
      </c>
      <c r="D309" s="13" t="s">
        <v>856</v>
      </c>
      <c r="E309" s="13" t="s">
        <v>16</v>
      </c>
      <c r="F309" s="13" t="s">
        <v>858</v>
      </c>
      <c r="G309" s="13" t="s">
        <v>677</v>
      </c>
      <c r="H309" s="14">
        <v>44376</v>
      </c>
      <c r="I309" s="13" t="s">
        <v>662</v>
      </c>
      <c r="J309" s="13"/>
      <c r="K309" s="16"/>
      <c r="L309" s="1"/>
    </row>
    <row r="310" s="2" customFormat="1" ht="24" customHeight="1" spans="1:12">
      <c r="A310" s="13">
        <v>306</v>
      </c>
      <c r="B310" s="13" t="s">
        <v>859</v>
      </c>
      <c r="C310" s="13" t="s">
        <v>860</v>
      </c>
      <c r="D310" s="13" t="s">
        <v>861</v>
      </c>
      <c r="E310" s="13" t="s">
        <v>16</v>
      </c>
      <c r="F310" s="13" t="s">
        <v>862</v>
      </c>
      <c r="G310" s="13" t="s">
        <v>260</v>
      </c>
      <c r="H310" s="14">
        <v>44344</v>
      </c>
      <c r="I310" s="13" t="s">
        <v>662</v>
      </c>
      <c r="J310" s="13"/>
      <c r="K310" s="16"/>
      <c r="L310" s="1"/>
    </row>
    <row r="311" s="2" customFormat="1" ht="24" customHeight="1" spans="1:12">
      <c r="A311" s="13">
        <v>307</v>
      </c>
      <c r="B311" s="13" t="s">
        <v>724</v>
      </c>
      <c r="C311" s="13" t="s">
        <v>725</v>
      </c>
      <c r="D311" s="13" t="s">
        <v>863</v>
      </c>
      <c r="E311" s="13" t="s">
        <v>16</v>
      </c>
      <c r="F311" s="13" t="s">
        <v>727</v>
      </c>
      <c r="G311" s="13" t="s">
        <v>260</v>
      </c>
      <c r="H311" s="14">
        <v>44206</v>
      </c>
      <c r="I311" s="13" t="s">
        <v>662</v>
      </c>
      <c r="J311" s="13"/>
      <c r="K311" s="16"/>
      <c r="L311" s="1"/>
    </row>
    <row r="312" s="2" customFormat="1" ht="24" customHeight="1" spans="1:12">
      <c r="A312" s="13">
        <v>308</v>
      </c>
      <c r="B312" s="13" t="s">
        <v>673</v>
      </c>
      <c r="C312" s="13" t="s">
        <v>674</v>
      </c>
      <c r="D312" s="13" t="s">
        <v>864</v>
      </c>
      <c r="E312" s="13" t="s">
        <v>16</v>
      </c>
      <c r="F312" s="13" t="s">
        <v>676</v>
      </c>
      <c r="G312" s="13" t="s">
        <v>677</v>
      </c>
      <c r="H312" s="14">
        <v>44198</v>
      </c>
      <c r="I312" s="13" t="s">
        <v>662</v>
      </c>
      <c r="J312" s="13"/>
      <c r="K312" s="16"/>
      <c r="L312" s="1"/>
    </row>
    <row r="313" s="2" customFormat="1" ht="24" customHeight="1" spans="1:12">
      <c r="A313" s="13">
        <v>309</v>
      </c>
      <c r="B313" s="13" t="s">
        <v>865</v>
      </c>
      <c r="C313" s="13" t="s">
        <v>866</v>
      </c>
      <c r="D313" s="13" t="s">
        <v>864</v>
      </c>
      <c r="E313" s="13" t="s">
        <v>16</v>
      </c>
      <c r="F313" s="13" t="s">
        <v>867</v>
      </c>
      <c r="G313" s="13" t="s">
        <v>868</v>
      </c>
      <c r="H313" s="14">
        <v>44198</v>
      </c>
      <c r="I313" s="13" t="s">
        <v>662</v>
      </c>
      <c r="J313" s="13"/>
      <c r="K313" s="16"/>
      <c r="L313" s="1"/>
    </row>
    <row r="314" s="2" customFormat="1" ht="24" customHeight="1" spans="1:12">
      <c r="A314" s="13">
        <v>310</v>
      </c>
      <c r="B314" s="13" t="s">
        <v>869</v>
      </c>
      <c r="C314" s="13" t="s">
        <v>870</v>
      </c>
      <c r="D314" s="13" t="s">
        <v>871</v>
      </c>
      <c r="E314" s="13" t="s">
        <v>16</v>
      </c>
      <c r="F314" s="13" t="s">
        <v>872</v>
      </c>
      <c r="G314" s="13" t="s">
        <v>521</v>
      </c>
      <c r="H314" s="14">
        <v>44228</v>
      </c>
      <c r="I314" s="13" t="s">
        <v>873</v>
      </c>
      <c r="J314" s="13"/>
      <c r="K314" s="16"/>
      <c r="L314" s="1"/>
    </row>
    <row r="315" s="2" customFormat="1" ht="24" customHeight="1" spans="1:12">
      <c r="A315" s="13">
        <v>311</v>
      </c>
      <c r="B315" s="13" t="s">
        <v>874</v>
      </c>
      <c r="C315" s="13" t="s">
        <v>875</v>
      </c>
      <c r="D315" s="13" t="s">
        <v>876</v>
      </c>
      <c r="E315" s="13" t="s">
        <v>16</v>
      </c>
      <c r="F315" s="13" t="s">
        <v>877</v>
      </c>
      <c r="G315" s="13" t="s">
        <v>677</v>
      </c>
      <c r="H315" s="14">
        <v>44115</v>
      </c>
      <c r="I315" s="13" t="s">
        <v>873</v>
      </c>
      <c r="J315" s="13"/>
      <c r="K315" s="16"/>
      <c r="L315" s="1"/>
    </row>
    <row r="316" s="2" customFormat="1" ht="24" customHeight="1" spans="1:12">
      <c r="A316" s="13">
        <v>312</v>
      </c>
      <c r="B316" s="13" t="s">
        <v>878</v>
      </c>
      <c r="C316" s="13" t="s">
        <v>879</v>
      </c>
      <c r="D316" s="13" t="s">
        <v>880</v>
      </c>
      <c r="E316" s="13" t="s">
        <v>16</v>
      </c>
      <c r="F316" s="13" t="s">
        <v>881</v>
      </c>
      <c r="G316" s="13" t="s">
        <v>521</v>
      </c>
      <c r="H316" s="14">
        <v>44210</v>
      </c>
      <c r="I316" s="13" t="s">
        <v>873</v>
      </c>
      <c r="J316" s="13"/>
      <c r="K316" s="16"/>
      <c r="L316" s="1"/>
    </row>
    <row r="317" s="2" customFormat="1" ht="24" customHeight="1" spans="1:12">
      <c r="A317" s="13">
        <v>313</v>
      </c>
      <c r="B317" s="13" t="s">
        <v>882</v>
      </c>
      <c r="C317" s="13" t="s">
        <v>883</v>
      </c>
      <c r="D317" s="13" t="s">
        <v>884</v>
      </c>
      <c r="E317" s="13" t="s">
        <v>16</v>
      </c>
      <c r="F317" s="13" t="s">
        <v>885</v>
      </c>
      <c r="G317" s="13" t="s">
        <v>78</v>
      </c>
      <c r="H317" s="14">
        <v>44202</v>
      </c>
      <c r="I317" s="13" t="s">
        <v>873</v>
      </c>
      <c r="J317" s="13"/>
      <c r="K317" s="16"/>
      <c r="L317" s="1"/>
    </row>
    <row r="318" s="2" customFormat="1" ht="24" customHeight="1" spans="1:12">
      <c r="A318" s="13">
        <v>314</v>
      </c>
      <c r="B318" s="13" t="s">
        <v>886</v>
      </c>
      <c r="C318" s="13" t="s">
        <v>883</v>
      </c>
      <c r="D318" s="13" t="s">
        <v>887</v>
      </c>
      <c r="E318" s="13" t="s">
        <v>16</v>
      </c>
      <c r="F318" s="13" t="s">
        <v>888</v>
      </c>
      <c r="G318" s="13" t="s">
        <v>889</v>
      </c>
      <c r="H318" s="14">
        <v>44082</v>
      </c>
      <c r="I318" s="13" t="s">
        <v>873</v>
      </c>
      <c r="J318" s="13"/>
      <c r="K318" s="16"/>
      <c r="L318" s="1"/>
    </row>
    <row r="319" s="2" customFormat="1" ht="24" customHeight="1" spans="1:12">
      <c r="A319" s="13">
        <v>315</v>
      </c>
      <c r="B319" s="13" t="s">
        <v>886</v>
      </c>
      <c r="C319" s="13" t="s">
        <v>883</v>
      </c>
      <c r="D319" s="13" t="s">
        <v>887</v>
      </c>
      <c r="E319" s="13" t="s">
        <v>16</v>
      </c>
      <c r="F319" s="13" t="s">
        <v>885</v>
      </c>
      <c r="G319" s="13" t="s">
        <v>889</v>
      </c>
      <c r="H319" s="14">
        <v>44146</v>
      </c>
      <c r="I319" s="13" t="s">
        <v>873</v>
      </c>
      <c r="J319" s="13"/>
      <c r="K319" s="16"/>
      <c r="L319" s="1"/>
    </row>
    <row r="320" s="2" customFormat="1" ht="24" customHeight="1" spans="1:12">
      <c r="A320" s="13">
        <v>316</v>
      </c>
      <c r="B320" s="13" t="s">
        <v>890</v>
      </c>
      <c r="C320" s="13" t="s">
        <v>891</v>
      </c>
      <c r="D320" s="13" t="s">
        <v>892</v>
      </c>
      <c r="E320" s="13" t="s">
        <v>16</v>
      </c>
      <c r="F320" s="13" t="s">
        <v>893</v>
      </c>
      <c r="G320" s="13" t="s">
        <v>894</v>
      </c>
      <c r="H320" s="14">
        <v>44299</v>
      </c>
      <c r="I320" s="13" t="s">
        <v>873</v>
      </c>
      <c r="J320" s="13"/>
      <c r="K320" s="16"/>
      <c r="L320" s="1"/>
    </row>
    <row r="321" s="2" customFormat="1" ht="24" customHeight="1" spans="1:12">
      <c r="A321" s="13">
        <v>317</v>
      </c>
      <c r="B321" s="13" t="s">
        <v>890</v>
      </c>
      <c r="C321" s="13" t="s">
        <v>891</v>
      </c>
      <c r="D321" s="13" t="s">
        <v>892</v>
      </c>
      <c r="E321" s="13" t="s">
        <v>16</v>
      </c>
      <c r="F321" s="13" t="s">
        <v>895</v>
      </c>
      <c r="G321" s="13" t="s">
        <v>894</v>
      </c>
      <c r="H321" s="14">
        <v>44292</v>
      </c>
      <c r="I321" s="13" t="s">
        <v>873</v>
      </c>
      <c r="J321" s="13"/>
      <c r="K321" s="16"/>
      <c r="L321" s="1"/>
    </row>
    <row r="322" s="2" customFormat="1" ht="24" customHeight="1" spans="1:12">
      <c r="A322" s="13">
        <v>318</v>
      </c>
      <c r="B322" s="13" t="s">
        <v>890</v>
      </c>
      <c r="C322" s="13" t="s">
        <v>891</v>
      </c>
      <c r="D322" s="13" t="s">
        <v>892</v>
      </c>
      <c r="E322" s="13" t="s">
        <v>16</v>
      </c>
      <c r="F322" s="13" t="s">
        <v>896</v>
      </c>
      <c r="G322" s="13" t="s">
        <v>894</v>
      </c>
      <c r="H322" s="14">
        <v>44297</v>
      </c>
      <c r="I322" s="13" t="s">
        <v>873</v>
      </c>
      <c r="J322" s="13"/>
      <c r="K322" s="16"/>
      <c r="L322" s="1"/>
    </row>
    <row r="323" s="2" customFormat="1" ht="24" customHeight="1" spans="1:12">
      <c r="A323" s="13">
        <v>319</v>
      </c>
      <c r="B323" s="13" t="s">
        <v>897</v>
      </c>
      <c r="C323" s="13" t="s">
        <v>898</v>
      </c>
      <c r="D323" s="13" t="s">
        <v>899</v>
      </c>
      <c r="E323" s="13" t="s">
        <v>16</v>
      </c>
      <c r="F323" s="13" t="s">
        <v>900</v>
      </c>
      <c r="G323" s="13" t="s">
        <v>103</v>
      </c>
      <c r="H323" s="14">
        <v>44170</v>
      </c>
      <c r="I323" s="13" t="s">
        <v>873</v>
      </c>
      <c r="J323" s="13"/>
      <c r="K323" s="16"/>
      <c r="L323" s="1"/>
    </row>
    <row r="324" s="2" customFormat="1" ht="24" customHeight="1" spans="1:12">
      <c r="A324" s="13">
        <v>320</v>
      </c>
      <c r="B324" s="13" t="s">
        <v>897</v>
      </c>
      <c r="C324" s="13" t="s">
        <v>898</v>
      </c>
      <c r="D324" s="13" t="s">
        <v>899</v>
      </c>
      <c r="E324" s="13" t="s">
        <v>16</v>
      </c>
      <c r="F324" s="13" t="s">
        <v>901</v>
      </c>
      <c r="G324" s="13" t="s">
        <v>902</v>
      </c>
      <c r="H324" s="14">
        <v>44221</v>
      </c>
      <c r="I324" s="13" t="s">
        <v>873</v>
      </c>
      <c r="J324" s="13"/>
      <c r="K324" s="16"/>
      <c r="L324" s="1"/>
    </row>
    <row r="325" s="2" customFormat="1" ht="24" customHeight="1" spans="1:12">
      <c r="A325" s="13">
        <v>321</v>
      </c>
      <c r="B325" s="13" t="s">
        <v>903</v>
      </c>
      <c r="C325" s="13" t="s">
        <v>904</v>
      </c>
      <c r="D325" s="13" t="s">
        <v>905</v>
      </c>
      <c r="E325" s="13" t="s">
        <v>16</v>
      </c>
      <c r="F325" s="13" t="s">
        <v>906</v>
      </c>
      <c r="G325" s="13" t="s">
        <v>907</v>
      </c>
      <c r="H325" s="14">
        <v>44285</v>
      </c>
      <c r="I325" s="13" t="s">
        <v>873</v>
      </c>
      <c r="J325" s="13"/>
      <c r="K325" s="16"/>
      <c r="L325" s="1"/>
    </row>
    <row r="326" s="2" customFormat="1" ht="24" customHeight="1" spans="1:12">
      <c r="A326" s="13">
        <v>322</v>
      </c>
      <c r="B326" s="13" t="s">
        <v>908</v>
      </c>
      <c r="C326" s="13" t="s">
        <v>909</v>
      </c>
      <c r="D326" s="13" t="s">
        <v>910</v>
      </c>
      <c r="E326" s="13" t="s">
        <v>16</v>
      </c>
      <c r="F326" s="13" t="s">
        <v>911</v>
      </c>
      <c r="G326" s="13" t="s">
        <v>484</v>
      </c>
      <c r="H326" s="14">
        <v>44154</v>
      </c>
      <c r="I326" s="13" t="s">
        <v>873</v>
      </c>
      <c r="J326" s="13"/>
      <c r="K326" s="16"/>
      <c r="L326" s="1"/>
    </row>
    <row r="327" s="2" customFormat="1" ht="24" customHeight="1" spans="1:12">
      <c r="A327" s="13">
        <v>323</v>
      </c>
      <c r="B327" s="13" t="s">
        <v>912</v>
      </c>
      <c r="C327" s="13" t="s">
        <v>913</v>
      </c>
      <c r="D327" s="13" t="s">
        <v>683</v>
      </c>
      <c r="E327" s="13" t="s">
        <v>16</v>
      </c>
      <c r="F327" s="13" t="s">
        <v>914</v>
      </c>
      <c r="G327" s="13" t="s">
        <v>915</v>
      </c>
      <c r="H327" s="14">
        <v>44207</v>
      </c>
      <c r="I327" s="13" t="s">
        <v>873</v>
      </c>
      <c r="J327" s="13"/>
      <c r="K327" s="16"/>
      <c r="L327" s="1"/>
    </row>
    <row r="328" s="2" customFormat="1" ht="24" customHeight="1" spans="1:12">
      <c r="A328" s="13">
        <v>324</v>
      </c>
      <c r="B328" s="13" t="s">
        <v>903</v>
      </c>
      <c r="C328" s="13" t="s">
        <v>904</v>
      </c>
      <c r="D328" s="13" t="s">
        <v>905</v>
      </c>
      <c r="E328" s="13" t="s">
        <v>16</v>
      </c>
      <c r="F328" s="13" t="s">
        <v>916</v>
      </c>
      <c r="G328" s="13" t="s">
        <v>907</v>
      </c>
      <c r="H328" s="14">
        <v>44133</v>
      </c>
      <c r="I328" s="13" t="s">
        <v>873</v>
      </c>
      <c r="J328" s="13"/>
      <c r="K328" s="16"/>
      <c r="L328" s="1"/>
    </row>
    <row r="329" s="2" customFormat="1" ht="24" customHeight="1" spans="1:12">
      <c r="A329" s="13">
        <v>325</v>
      </c>
      <c r="B329" s="13" t="s">
        <v>878</v>
      </c>
      <c r="C329" s="13" t="s">
        <v>879</v>
      </c>
      <c r="D329" s="13" t="s">
        <v>917</v>
      </c>
      <c r="E329" s="13" t="s">
        <v>16</v>
      </c>
      <c r="F329" s="13" t="s">
        <v>918</v>
      </c>
      <c r="G329" s="13" t="s">
        <v>521</v>
      </c>
      <c r="H329" s="14">
        <v>44306</v>
      </c>
      <c r="I329" s="13" t="s">
        <v>873</v>
      </c>
      <c r="J329" s="13"/>
      <c r="K329" s="16"/>
      <c r="L329" s="1"/>
    </row>
    <row r="330" s="2" customFormat="1" ht="24" customHeight="1" spans="1:12">
      <c r="A330" s="13">
        <v>326</v>
      </c>
      <c r="B330" s="13" t="s">
        <v>919</v>
      </c>
      <c r="C330" s="13" t="s">
        <v>920</v>
      </c>
      <c r="D330" s="13" t="s">
        <v>700</v>
      </c>
      <c r="E330" s="13" t="s">
        <v>16</v>
      </c>
      <c r="F330" s="13" t="s">
        <v>921</v>
      </c>
      <c r="G330" s="13" t="s">
        <v>902</v>
      </c>
      <c r="H330" s="14">
        <v>44211</v>
      </c>
      <c r="I330" s="13" t="s">
        <v>873</v>
      </c>
      <c r="J330" s="13"/>
      <c r="K330" s="16"/>
      <c r="L330" s="1"/>
    </row>
    <row r="331" s="2" customFormat="1" ht="24" customHeight="1" spans="1:12">
      <c r="A331" s="13">
        <v>327</v>
      </c>
      <c r="B331" s="13" t="s">
        <v>922</v>
      </c>
      <c r="C331" s="13" t="s">
        <v>923</v>
      </c>
      <c r="D331" s="13" t="s">
        <v>924</v>
      </c>
      <c r="E331" s="13" t="s">
        <v>16</v>
      </c>
      <c r="F331" s="13" t="s">
        <v>925</v>
      </c>
      <c r="G331" s="13" t="s">
        <v>605</v>
      </c>
      <c r="H331" s="14">
        <v>44287</v>
      </c>
      <c r="I331" s="13" t="s">
        <v>873</v>
      </c>
      <c r="J331" s="13"/>
      <c r="K331" s="16"/>
      <c r="L331" s="1"/>
    </row>
    <row r="332" s="2" customFormat="1" ht="24" customHeight="1" spans="1:12">
      <c r="A332" s="13">
        <v>328</v>
      </c>
      <c r="B332" s="13" t="s">
        <v>922</v>
      </c>
      <c r="C332" s="13" t="s">
        <v>923</v>
      </c>
      <c r="D332" s="13" t="s">
        <v>924</v>
      </c>
      <c r="E332" s="13" t="s">
        <v>16</v>
      </c>
      <c r="F332" s="13" t="s">
        <v>926</v>
      </c>
      <c r="G332" s="13" t="s">
        <v>605</v>
      </c>
      <c r="H332" s="14">
        <v>44293</v>
      </c>
      <c r="I332" s="13" t="s">
        <v>873</v>
      </c>
      <c r="J332" s="13"/>
      <c r="K332" s="16"/>
      <c r="L332" s="1"/>
    </row>
    <row r="333" s="2" customFormat="1" ht="24" customHeight="1" spans="1:12">
      <c r="A333" s="13">
        <v>329</v>
      </c>
      <c r="B333" s="13" t="s">
        <v>922</v>
      </c>
      <c r="C333" s="13" t="s">
        <v>923</v>
      </c>
      <c r="D333" s="13" t="s">
        <v>924</v>
      </c>
      <c r="E333" s="13" t="s">
        <v>16</v>
      </c>
      <c r="F333" s="13" t="s">
        <v>927</v>
      </c>
      <c r="G333" s="13" t="s">
        <v>605</v>
      </c>
      <c r="H333" s="14">
        <v>44287</v>
      </c>
      <c r="I333" s="13" t="s">
        <v>873</v>
      </c>
      <c r="J333" s="13"/>
      <c r="K333" s="16"/>
      <c r="L333" s="1"/>
    </row>
    <row r="334" s="2" customFormat="1" ht="24" customHeight="1" spans="1:12">
      <c r="A334" s="13">
        <v>330</v>
      </c>
      <c r="B334" s="13" t="s">
        <v>928</v>
      </c>
      <c r="C334" s="13" t="s">
        <v>929</v>
      </c>
      <c r="D334" s="13" t="s">
        <v>930</v>
      </c>
      <c r="E334" s="13" t="s">
        <v>16</v>
      </c>
      <c r="F334" s="13" t="s">
        <v>931</v>
      </c>
      <c r="G334" s="13" t="s">
        <v>932</v>
      </c>
      <c r="H334" s="14">
        <v>43961</v>
      </c>
      <c r="I334" s="13" t="s">
        <v>873</v>
      </c>
      <c r="J334" s="13"/>
      <c r="K334" s="16"/>
      <c r="L334" s="1"/>
    </row>
    <row r="335" s="2" customFormat="1" ht="24" customHeight="1" spans="1:12">
      <c r="A335" s="13">
        <v>331</v>
      </c>
      <c r="B335" s="13" t="s">
        <v>897</v>
      </c>
      <c r="C335" s="13" t="s">
        <v>933</v>
      </c>
      <c r="D335" s="13" t="s">
        <v>726</v>
      </c>
      <c r="E335" s="13" t="s">
        <v>16</v>
      </c>
      <c r="F335" s="13" t="s">
        <v>934</v>
      </c>
      <c r="G335" s="13" t="s">
        <v>935</v>
      </c>
      <c r="H335" s="14">
        <v>44157</v>
      </c>
      <c r="I335" s="13" t="s">
        <v>873</v>
      </c>
      <c r="J335" s="13"/>
      <c r="K335" s="16"/>
      <c r="L335" s="1"/>
    </row>
    <row r="336" s="2" customFormat="1" ht="24" customHeight="1" spans="1:12">
      <c r="A336" s="13">
        <v>332</v>
      </c>
      <c r="B336" s="13" t="s">
        <v>936</v>
      </c>
      <c r="C336" s="13" t="s">
        <v>937</v>
      </c>
      <c r="D336" s="13" t="s">
        <v>938</v>
      </c>
      <c r="E336" s="13" t="s">
        <v>16</v>
      </c>
      <c r="F336" s="13" t="s">
        <v>939</v>
      </c>
      <c r="G336" s="13" t="s">
        <v>257</v>
      </c>
      <c r="H336" s="14">
        <v>44252</v>
      </c>
      <c r="I336" s="13" t="s">
        <v>873</v>
      </c>
      <c r="J336" s="13"/>
      <c r="K336" s="16"/>
      <c r="L336" s="1"/>
    </row>
    <row r="337" s="2" customFormat="1" ht="24" customHeight="1" spans="1:12">
      <c r="A337" s="13">
        <v>333</v>
      </c>
      <c r="B337" s="13" t="s">
        <v>940</v>
      </c>
      <c r="C337" s="13" t="s">
        <v>941</v>
      </c>
      <c r="D337" s="13" t="s">
        <v>942</v>
      </c>
      <c r="E337" s="13" t="s">
        <v>16</v>
      </c>
      <c r="F337" s="13" t="s">
        <v>943</v>
      </c>
      <c r="G337" s="13" t="s">
        <v>944</v>
      </c>
      <c r="H337" s="14">
        <v>44227</v>
      </c>
      <c r="I337" s="13" t="s">
        <v>873</v>
      </c>
      <c r="J337" s="13"/>
      <c r="K337" s="16"/>
      <c r="L337" s="1"/>
    </row>
    <row r="338" s="2" customFormat="1" ht="24" customHeight="1" spans="1:12">
      <c r="A338" s="13">
        <v>334</v>
      </c>
      <c r="B338" s="13" t="s">
        <v>945</v>
      </c>
      <c r="C338" s="13" t="s">
        <v>946</v>
      </c>
      <c r="D338" s="13" t="s">
        <v>947</v>
      </c>
      <c r="E338" s="13" t="s">
        <v>16</v>
      </c>
      <c r="F338" s="13" t="s">
        <v>948</v>
      </c>
      <c r="G338" s="13" t="s">
        <v>949</v>
      </c>
      <c r="H338" s="14">
        <v>44288</v>
      </c>
      <c r="I338" s="13" t="s">
        <v>873</v>
      </c>
      <c r="J338" s="13"/>
      <c r="K338" s="16"/>
      <c r="L338" s="1"/>
    </row>
    <row r="339" s="2" customFormat="1" ht="24" customHeight="1" spans="1:12">
      <c r="A339" s="13">
        <v>335</v>
      </c>
      <c r="B339" s="13" t="s">
        <v>945</v>
      </c>
      <c r="C339" s="13" t="s">
        <v>946</v>
      </c>
      <c r="D339" s="13" t="s">
        <v>947</v>
      </c>
      <c r="E339" s="13" t="s">
        <v>16</v>
      </c>
      <c r="F339" s="13" t="s">
        <v>950</v>
      </c>
      <c r="G339" s="13" t="s">
        <v>671</v>
      </c>
      <c r="H339" s="14">
        <v>44188</v>
      </c>
      <c r="I339" s="13" t="s">
        <v>873</v>
      </c>
      <c r="J339" s="13"/>
      <c r="K339" s="16"/>
      <c r="L339" s="1"/>
    </row>
    <row r="340" s="2" customFormat="1" ht="24" customHeight="1" spans="1:12">
      <c r="A340" s="13">
        <v>336</v>
      </c>
      <c r="B340" s="13" t="s">
        <v>936</v>
      </c>
      <c r="C340" s="13" t="s">
        <v>937</v>
      </c>
      <c r="D340" s="13" t="s">
        <v>742</v>
      </c>
      <c r="E340" s="13" t="s">
        <v>16</v>
      </c>
      <c r="F340" s="13" t="s">
        <v>951</v>
      </c>
      <c r="G340" s="13" t="s">
        <v>257</v>
      </c>
      <c r="H340" s="14">
        <v>43966</v>
      </c>
      <c r="I340" s="13" t="s">
        <v>873</v>
      </c>
      <c r="J340" s="13"/>
      <c r="K340" s="16"/>
      <c r="L340" s="1"/>
    </row>
    <row r="341" s="2" customFormat="1" ht="24" customHeight="1" spans="1:12">
      <c r="A341" s="13">
        <v>337</v>
      </c>
      <c r="B341" s="13" t="s">
        <v>952</v>
      </c>
      <c r="C341" s="13" t="s">
        <v>953</v>
      </c>
      <c r="D341" s="13" t="s">
        <v>954</v>
      </c>
      <c r="E341" s="13" t="s">
        <v>16</v>
      </c>
      <c r="F341" s="13" t="s">
        <v>955</v>
      </c>
      <c r="G341" s="13" t="s">
        <v>735</v>
      </c>
      <c r="H341" s="14">
        <v>44315</v>
      </c>
      <c r="I341" s="13" t="s">
        <v>956</v>
      </c>
      <c r="J341" s="17"/>
      <c r="K341" s="16"/>
      <c r="L341" s="1"/>
    </row>
    <row r="342" s="2" customFormat="1" ht="24" customHeight="1" spans="1:12">
      <c r="A342" s="13">
        <v>338</v>
      </c>
      <c r="B342" s="13" t="s">
        <v>952</v>
      </c>
      <c r="C342" s="13" t="s">
        <v>953</v>
      </c>
      <c r="D342" s="13" t="s">
        <v>954</v>
      </c>
      <c r="E342" s="13" t="s">
        <v>16</v>
      </c>
      <c r="F342" s="13" t="s">
        <v>957</v>
      </c>
      <c r="G342" s="13" t="s">
        <v>290</v>
      </c>
      <c r="H342" s="14">
        <v>44312</v>
      </c>
      <c r="I342" s="13" t="s">
        <v>956</v>
      </c>
      <c r="J342" s="17"/>
      <c r="K342" s="16"/>
      <c r="L342" s="1"/>
    </row>
    <row r="343" s="2" customFormat="1" ht="24" customHeight="1" spans="1:12">
      <c r="A343" s="13">
        <v>339</v>
      </c>
      <c r="B343" s="13" t="s">
        <v>958</v>
      </c>
      <c r="C343" s="13" t="s">
        <v>959</v>
      </c>
      <c r="D343" s="13" t="s">
        <v>954</v>
      </c>
      <c r="E343" s="13" t="s">
        <v>16</v>
      </c>
      <c r="F343" s="13" t="s">
        <v>960</v>
      </c>
      <c r="G343" s="13" t="s">
        <v>473</v>
      </c>
      <c r="H343" s="14">
        <v>44308</v>
      </c>
      <c r="I343" s="13" t="s">
        <v>956</v>
      </c>
      <c r="J343" s="17"/>
      <c r="K343" s="16"/>
      <c r="L343" s="1"/>
    </row>
    <row r="344" s="2" customFormat="1" ht="24" customHeight="1" spans="1:12">
      <c r="A344" s="13">
        <v>340</v>
      </c>
      <c r="B344" s="13" t="s">
        <v>961</v>
      </c>
      <c r="C344" s="13" t="s">
        <v>962</v>
      </c>
      <c r="D344" s="13" t="s">
        <v>963</v>
      </c>
      <c r="E344" s="13" t="s">
        <v>16</v>
      </c>
      <c r="F344" s="13" t="s">
        <v>964</v>
      </c>
      <c r="G344" s="13" t="s">
        <v>965</v>
      </c>
      <c r="H344" s="14">
        <v>44317</v>
      </c>
      <c r="I344" s="13" t="s">
        <v>956</v>
      </c>
      <c r="J344" s="17"/>
      <c r="K344" s="16"/>
      <c r="L344" s="1"/>
    </row>
    <row r="345" s="2" customFormat="1" ht="24" customHeight="1" spans="1:12">
      <c r="A345" s="13">
        <v>341</v>
      </c>
      <c r="B345" s="13" t="s">
        <v>961</v>
      </c>
      <c r="C345" s="13" t="s">
        <v>962</v>
      </c>
      <c r="D345" s="13" t="s">
        <v>963</v>
      </c>
      <c r="E345" s="13" t="s">
        <v>16</v>
      </c>
      <c r="F345" s="13" t="s">
        <v>966</v>
      </c>
      <c r="G345" s="13" t="s">
        <v>965</v>
      </c>
      <c r="H345" s="14">
        <v>44317</v>
      </c>
      <c r="I345" s="13" t="s">
        <v>956</v>
      </c>
      <c r="J345" s="17"/>
      <c r="K345" s="16"/>
      <c r="L345" s="1"/>
    </row>
    <row r="346" s="2" customFormat="1" ht="24" customHeight="1" spans="1:12">
      <c r="A346" s="13">
        <v>342</v>
      </c>
      <c r="B346" s="13" t="s">
        <v>967</v>
      </c>
      <c r="C346" s="13" t="s">
        <v>968</v>
      </c>
      <c r="D346" s="13" t="s">
        <v>963</v>
      </c>
      <c r="E346" s="13" t="s">
        <v>16</v>
      </c>
      <c r="F346" s="13" t="s">
        <v>969</v>
      </c>
      <c r="G346" s="13" t="s">
        <v>965</v>
      </c>
      <c r="H346" s="14">
        <v>44317</v>
      </c>
      <c r="I346" s="13" t="s">
        <v>956</v>
      </c>
      <c r="J346" s="17"/>
      <c r="K346" s="16"/>
      <c r="L346" s="1"/>
    </row>
    <row r="347" s="2" customFormat="1" ht="24" customHeight="1" spans="1:12">
      <c r="A347" s="13">
        <v>343</v>
      </c>
      <c r="B347" s="13" t="s">
        <v>967</v>
      </c>
      <c r="C347" s="13" t="s">
        <v>968</v>
      </c>
      <c r="D347" s="13" t="s">
        <v>963</v>
      </c>
      <c r="E347" s="13" t="s">
        <v>16</v>
      </c>
      <c r="F347" s="13" t="s">
        <v>970</v>
      </c>
      <c r="G347" s="13" t="s">
        <v>971</v>
      </c>
      <c r="H347" s="14">
        <v>44317</v>
      </c>
      <c r="I347" s="13" t="s">
        <v>956</v>
      </c>
      <c r="J347" s="17"/>
      <c r="K347" s="16"/>
      <c r="L347" s="1"/>
    </row>
    <row r="348" s="2" customFormat="1" ht="24" customHeight="1" spans="1:12">
      <c r="A348" s="13">
        <v>344</v>
      </c>
      <c r="B348" s="13" t="s">
        <v>972</v>
      </c>
      <c r="C348" s="13" t="s">
        <v>973</v>
      </c>
      <c r="D348" s="13" t="s">
        <v>974</v>
      </c>
      <c r="E348" s="13" t="s">
        <v>16</v>
      </c>
      <c r="F348" s="13" t="s">
        <v>975</v>
      </c>
      <c r="G348" s="13" t="s">
        <v>605</v>
      </c>
      <c r="H348" s="14">
        <v>44302</v>
      </c>
      <c r="I348" s="13" t="s">
        <v>956</v>
      </c>
      <c r="J348" s="17"/>
      <c r="K348" s="16"/>
      <c r="L348" s="1"/>
    </row>
    <row r="349" s="2" customFormat="1" ht="24" customHeight="1" spans="1:12">
      <c r="A349" s="13">
        <v>345</v>
      </c>
      <c r="B349" s="13" t="s">
        <v>976</v>
      </c>
      <c r="C349" s="13" t="s">
        <v>977</v>
      </c>
      <c r="D349" s="13" t="s">
        <v>924</v>
      </c>
      <c r="E349" s="13" t="s">
        <v>16</v>
      </c>
      <c r="F349" s="13" t="s">
        <v>978</v>
      </c>
      <c r="G349" s="13" t="s">
        <v>290</v>
      </c>
      <c r="H349" s="14">
        <v>44310</v>
      </c>
      <c r="I349" s="13" t="s">
        <v>956</v>
      </c>
      <c r="J349" s="17"/>
      <c r="K349" s="16"/>
      <c r="L349" s="1"/>
    </row>
    <row r="350" s="2" customFormat="1" ht="24" customHeight="1" spans="1:12">
      <c r="A350" s="13">
        <v>346</v>
      </c>
      <c r="B350" s="13" t="s">
        <v>976</v>
      </c>
      <c r="C350" s="13" t="s">
        <v>977</v>
      </c>
      <c r="D350" s="13" t="s">
        <v>924</v>
      </c>
      <c r="E350" s="13" t="s">
        <v>16</v>
      </c>
      <c r="F350" s="13" t="s">
        <v>979</v>
      </c>
      <c r="G350" s="13" t="s">
        <v>290</v>
      </c>
      <c r="H350" s="14">
        <v>44310</v>
      </c>
      <c r="I350" s="13" t="s">
        <v>956</v>
      </c>
      <c r="J350" s="17"/>
      <c r="K350" s="16"/>
      <c r="L350" s="1"/>
    </row>
    <row r="351" s="2" customFormat="1" ht="24" customHeight="1" spans="1:12">
      <c r="A351" s="13">
        <v>347</v>
      </c>
      <c r="B351" s="13" t="s">
        <v>980</v>
      </c>
      <c r="C351" s="13" t="s">
        <v>981</v>
      </c>
      <c r="D351" s="13" t="s">
        <v>974</v>
      </c>
      <c r="E351" s="13" t="s">
        <v>16</v>
      </c>
      <c r="F351" s="13" t="s">
        <v>982</v>
      </c>
      <c r="G351" s="13" t="s">
        <v>473</v>
      </c>
      <c r="H351" s="14">
        <v>44321</v>
      </c>
      <c r="I351" s="13" t="s">
        <v>956</v>
      </c>
      <c r="J351" s="17"/>
      <c r="K351" s="16"/>
      <c r="L351" s="1"/>
    </row>
    <row r="352" s="2" customFormat="1" ht="24" customHeight="1" spans="1:12">
      <c r="A352" s="13">
        <v>348</v>
      </c>
      <c r="B352" s="13" t="s">
        <v>983</v>
      </c>
      <c r="C352" s="13" t="s">
        <v>984</v>
      </c>
      <c r="D352" s="13" t="s">
        <v>985</v>
      </c>
      <c r="E352" s="13" t="s">
        <v>16</v>
      </c>
      <c r="F352" s="13" t="s">
        <v>986</v>
      </c>
      <c r="G352" s="13" t="s">
        <v>285</v>
      </c>
      <c r="H352" s="14">
        <v>44321</v>
      </c>
      <c r="I352" s="13" t="s">
        <v>956</v>
      </c>
      <c r="J352" s="17"/>
      <c r="K352" s="16"/>
      <c r="L352" s="1"/>
    </row>
    <row r="353" s="2" customFormat="1" ht="24" customHeight="1" spans="1:12">
      <c r="A353" s="13">
        <v>349</v>
      </c>
      <c r="B353" s="13" t="s">
        <v>987</v>
      </c>
      <c r="C353" s="13" t="s">
        <v>988</v>
      </c>
      <c r="D353" s="13" t="s">
        <v>989</v>
      </c>
      <c r="E353" s="13" t="s">
        <v>16</v>
      </c>
      <c r="F353" s="13" t="s">
        <v>990</v>
      </c>
      <c r="G353" s="13" t="s">
        <v>521</v>
      </c>
      <c r="H353" s="14">
        <v>44295</v>
      </c>
      <c r="I353" s="13" t="s">
        <v>956</v>
      </c>
      <c r="J353" s="17"/>
      <c r="K353" s="16"/>
      <c r="L353" s="1"/>
    </row>
    <row r="354" s="2" customFormat="1" ht="24" customHeight="1" spans="1:12">
      <c r="A354" s="13">
        <v>350</v>
      </c>
      <c r="B354" s="13" t="s">
        <v>987</v>
      </c>
      <c r="C354" s="13" t="s">
        <v>988</v>
      </c>
      <c r="D354" s="13" t="s">
        <v>989</v>
      </c>
      <c r="E354" s="13" t="s">
        <v>16</v>
      </c>
      <c r="F354" s="13" t="s">
        <v>991</v>
      </c>
      <c r="G354" s="13" t="s">
        <v>521</v>
      </c>
      <c r="H354" s="14">
        <v>44296</v>
      </c>
      <c r="I354" s="13" t="s">
        <v>956</v>
      </c>
      <c r="J354" s="17"/>
      <c r="K354" s="16"/>
      <c r="L354" s="1"/>
    </row>
    <row r="355" s="2" customFormat="1" ht="24" customHeight="1" spans="1:12">
      <c r="A355" s="13">
        <v>351</v>
      </c>
      <c r="B355" s="13" t="s">
        <v>983</v>
      </c>
      <c r="C355" s="13" t="s">
        <v>984</v>
      </c>
      <c r="D355" s="13" t="s">
        <v>985</v>
      </c>
      <c r="E355" s="13" t="s">
        <v>16</v>
      </c>
      <c r="F355" s="13" t="s">
        <v>992</v>
      </c>
      <c r="G355" s="13" t="s">
        <v>285</v>
      </c>
      <c r="H355" s="14">
        <v>44329</v>
      </c>
      <c r="I355" s="13" t="s">
        <v>956</v>
      </c>
      <c r="J355" s="17"/>
      <c r="K355" s="16"/>
      <c r="L355" s="1"/>
    </row>
    <row r="356" s="2" customFormat="1" ht="24" customHeight="1" spans="1:12">
      <c r="A356" s="13">
        <v>352</v>
      </c>
      <c r="B356" s="13" t="s">
        <v>983</v>
      </c>
      <c r="C356" s="13" t="s">
        <v>984</v>
      </c>
      <c r="D356" s="13" t="s">
        <v>985</v>
      </c>
      <c r="E356" s="13" t="s">
        <v>16</v>
      </c>
      <c r="F356" s="13" t="s">
        <v>993</v>
      </c>
      <c r="G356" s="13" t="s">
        <v>285</v>
      </c>
      <c r="H356" s="14">
        <v>44329</v>
      </c>
      <c r="I356" s="13" t="s">
        <v>956</v>
      </c>
      <c r="J356" s="17"/>
      <c r="K356" s="16"/>
      <c r="L356" s="1"/>
    </row>
    <row r="357" s="2" customFormat="1" ht="24" customHeight="1" spans="1:12">
      <c r="A357" s="13">
        <v>353</v>
      </c>
      <c r="B357" s="13" t="s">
        <v>994</v>
      </c>
      <c r="C357" s="13" t="s">
        <v>995</v>
      </c>
      <c r="D357" s="13" t="s">
        <v>996</v>
      </c>
      <c r="E357" s="13" t="s">
        <v>16</v>
      </c>
      <c r="F357" s="13" t="s">
        <v>997</v>
      </c>
      <c r="G357" s="13" t="s">
        <v>998</v>
      </c>
      <c r="H357" s="14">
        <v>44311</v>
      </c>
      <c r="I357" s="13" t="s">
        <v>956</v>
      </c>
      <c r="J357" s="17"/>
      <c r="K357" s="16"/>
      <c r="L357" s="1"/>
    </row>
    <row r="358" s="2" customFormat="1" ht="24" customHeight="1" spans="1:12">
      <c r="A358" s="13">
        <v>354</v>
      </c>
      <c r="B358" s="13" t="s">
        <v>999</v>
      </c>
      <c r="C358" s="13" t="s">
        <v>1000</v>
      </c>
      <c r="D358" s="13" t="s">
        <v>996</v>
      </c>
      <c r="E358" s="13" t="s">
        <v>16</v>
      </c>
      <c r="F358" s="13" t="s">
        <v>1001</v>
      </c>
      <c r="G358" s="13" t="s">
        <v>1002</v>
      </c>
      <c r="H358" s="14">
        <v>44298</v>
      </c>
      <c r="I358" s="13" t="s">
        <v>956</v>
      </c>
      <c r="J358" s="17"/>
      <c r="K358" s="16"/>
      <c r="L358" s="1"/>
    </row>
    <row r="359" s="2" customFormat="1" ht="24" customHeight="1" spans="1:12">
      <c r="A359" s="13">
        <v>355</v>
      </c>
      <c r="B359" s="13" t="s">
        <v>1003</v>
      </c>
      <c r="C359" s="13" t="s">
        <v>1004</v>
      </c>
      <c r="D359" s="13" t="s">
        <v>1005</v>
      </c>
      <c r="E359" s="13" t="s">
        <v>16</v>
      </c>
      <c r="F359" s="13" t="s">
        <v>1006</v>
      </c>
      <c r="G359" s="13" t="s">
        <v>1007</v>
      </c>
      <c r="H359" s="14">
        <v>44301</v>
      </c>
      <c r="I359" s="13" t="s">
        <v>956</v>
      </c>
      <c r="J359" s="17"/>
      <c r="K359" s="16"/>
      <c r="L359" s="1"/>
    </row>
    <row r="360" s="2" customFormat="1" ht="24" customHeight="1" spans="1:12">
      <c r="A360" s="13">
        <v>356</v>
      </c>
      <c r="B360" s="13" t="s">
        <v>1008</v>
      </c>
      <c r="C360" s="13" t="s">
        <v>1009</v>
      </c>
      <c r="D360" s="13" t="s">
        <v>1005</v>
      </c>
      <c r="E360" s="13" t="s">
        <v>16</v>
      </c>
      <c r="F360" s="13" t="s">
        <v>1010</v>
      </c>
      <c r="G360" s="13" t="s">
        <v>671</v>
      </c>
      <c r="H360" s="14">
        <v>44309</v>
      </c>
      <c r="I360" s="13" t="s">
        <v>956</v>
      </c>
      <c r="J360" s="17"/>
      <c r="K360" s="16"/>
      <c r="L360" s="1"/>
    </row>
    <row r="361" s="2" customFormat="1" ht="24" customHeight="1" spans="1:12">
      <c r="A361" s="13">
        <v>357</v>
      </c>
      <c r="B361" s="13" t="s">
        <v>1011</v>
      </c>
      <c r="C361" s="13" t="s">
        <v>1012</v>
      </c>
      <c r="D361" s="13" t="s">
        <v>1013</v>
      </c>
      <c r="E361" s="13" t="s">
        <v>16</v>
      </c>
      <c r="F361" s="13" t="s">
        <v>1014</v>
      </c>
      <c r="G361" s="13" t="s">
        <v>1015</v>
      </c>
      <c r="H361" s="14">
        <v>44275</v>
      </c>
      <c r="I361" s="13" t="s">
        <v>956</v>
      </c>
      <c r="J361" s="17"/>
      <c r="K361" s="16"/>
      <c r="L361" s="1"/>
    </row>
    <row r="362" s="2" customFormat="1" ht="24" customHeight="1" spans="1:12">
      <c r="A362" s="13">
        <v>358</v>
      </c>
      <c r="B362" s="13" t="s">
        <v>1011</v>
      </c>
      <c r="C362" s="13" t="s">
        <v>1012</v>
      </c>
      <c r="D362" s="13" t="s">
        <v>1013</v>
      </c>
      <c r="E362" s="13" t="s">
        <v>16</v>
      </c>
      <c r="F362" s="13" t="s">
        <v>1016</v>
      </c>
      <c r="G362" s="13" t="s">
        <v>1017</v>
      </c>
      <c r="H362" s="14">
        <v>44327</v>
      </c>
      <c r="I362" s="13" t="s">
        <v>956</v>
      </c>
      <c r="J362" s="17"/>
      <c r="K362" s="16"/>
      <c r="L362" s="1"/>
    </row>
    <row r="363" s="2" customFormat="1" ht="24" customHeight="1" spans="1:12">
      <c r="A363" s="13">
        <v>359</v>
      </c>
      <c r="B363" s="13" t="s">
        <v>1018</v>
      </c>
      <c r="C363" s="13" t="s">
        <v>374</v>
      </c>
      <c r="D363" s="13" t="s">
        <v>1013</v>
      </c>
      <c r="E363" s="13" t="s">
        <v>16</v>
      </c>
      <c r="F363" s="13" t="s">
        <v>1019</v>
      </c>
      <c r="G363" s="13" t="s">
        <v>473</v>
      </c>
      <c r="H363" s="14">
        <v>44267</v>
      </c>
      <c r="I363" s="13" t="s">
        <v>956</v>
      </c>
      <c r="J363" s="17"/>
      <c r="K363" s="16"/>
      <c r="L363" s="1"/>
    </row>
    <row r="364" s="2" customFormat="1" ht="24" customHeight="1" spans="1:12">
      <c r="A364" s="13">
        <v>360</v>
      </c>
      <c r="B364" s="13" t="s">
        <v>1020</v>
      </c>
      <c r="C364" s="13" t="s">
        <v>1021</v>
      </c>
      <c r="D364" s="13" t="s">
        <v>1022</v>
      </c>
      <c r="E364" s="13" t="s">
        <v>16</v>
      </c>
      <c r="F364" s="13" t="s">
        <v>1023</v>
      </c>
      <c r="G364" s="13" t="s">
        <v>1024</v>
      </c>
      <c r="H364" s="14">
        <v>44256</v>
      </c>
      <c r="I364" s="13" t="s">
        <v>956</v>
      </c>
      <c r="J364" s="17"/>
      <c r="K364" s="16"/>
      <c r="L364" s="1"/>
    </row>
    <row r="365" s="2" customFormat="1" ht="24" customHeight="1" spans="1:12">
      <c r="A365" s="13">
        <v>361</v>
      </c>
      <c r="B365" s="13" t="s">
        <v>1025</v>
      </c>
      <c r="C365" s="13" t="s">
        <v>1026</v>
      </c>
      <c r="D365" s="13" t="s">
        <v>1022</v>
      </c>
      <c r="E365" s="13" t="s">
        <v>16</v>
      </c>
      <c r="F365" s="13" t="s">
        <v>1027</v>
      </c>
      <c r="G365" s="13" t="s">
        <v>484</v>
      </c>
      <c r="H365" s="14">
        <v>44324</v>
      </c>
      <c r="I365" s="13" t="s">
        <v>956</v>
      </c>
      <c r="J365" s="17"/>
      <c r="K365" s="16"/>
      <c r="L365" s="1"/>
    </row>
    <row r="366" s="2" customFormat="1" ht="24" customHeight="1" spans="1:12">
      <c r="A366" s="13">
        <v>362</v>
      </c>
      <c r="B366" s="13" t="s">
        <v>1028</v>
      </c>
      <c r="C366" s="13" t="s">
        <v>1029</v>
      </c>
      <c r="D366" s="13" t="s">
        <v>1013</v>
      </c>
      <c r="E366" s="13" t="s">
        <v>16</v>
      </c>
      <c r="F366" s="13" t="s">
        <v>1030</v>
      </c>
      <c r="G366" s="13" t="s">
        <v>473</v>
      </c>
      <c r="H366" s="14">
        <v>44256</v>
      </c>
      <c r="I366" s="13" t="s">
        <v>956</v>
      </c>
      <c r="J366" s="17"/>
      <c r="K366" s="16"/>
      <c r="L366" s="1"/>
    </row>
    <row r="367" s="2" customFormat="1" ht="24" customHeight="1" spans="1:12">
      <c r="A367" s="13">
        <v>363</v>
      </c>
      <c r="B367" s="13" t="s">
        <v>1031</v>
      </c>
      <c r="C367" s="13" t="s">
        <v>1032</v>
      </c>
      <c r="D367" s="13" t="s">
        <v>1013</v>
      </c>
      <c r="E367" s="13" t="s">
        <v>16</v>
      </c>
      <c r="F367" s="13" t="s">
        <v>1010</v>
      </c>
      <c r="G367" s="13" t="s">
        <v>473</v>
      </c>
      <c r="H367" s="14">
        <v>44280</v>
      </c>
      <c r="I367" s="13" t="s">
        <v>956</v>
      </c>
      <c r="J367" s="17"/>
      <c r="K367" s="16"/>
      <c r="L367" s="1"/>
    </row>
    <row r="368" s="2" customFormat="1" ht="24" customHeight="1" spans="1:12">
      <c r="A368" s="13">
        <v>364</v>
      </c>
      <c r="B368" s="13" t="s">
        <v>1033</v>
      </c>
      <c r="C368" s="13" t="s">
        <v>1034</v>
      </c>
      <c r="D368" s="13" t="s">
        <v>1035</v>
      </c>
      <c r="E368" s="13" t="s">
        <v>16</v>
      </c>
      <c r="F368" s="13" t="s">
        <v>1036</v>
      </c>
      <c r="G368" s="13" t="s">
        <v>484</v>
      </c>
      <c r="H368" s="14">
        <v>44290</v>
      </c>
      <c r="I368" s="13" t="s">
        <v>956</v>
      </c>
      <c r="J368" s="17"/>
      <c r="K368" s="16"/>
      <c r="L368" s="1"/>
    </row>
    <row r="369" s="2" customFormat="1" ht="24" customHeight="1" spans="1:12">
      <c r="A369" s="13">
        <v>365</v>
      </c>
      <c r="B369" s="13" t="s">
        <v>1033</v>
      </c>
      <c r="C369" s="13" t="s">
        <v>1034</v>
      </c>
      <c r="D369" s="13" t="s">
        <v>1035</v>
      </c>
      <c r="E369" s="13" t="s">
        <v>16</v>
      </c>
      <c r="F369" s="13" t="s">
        <v>1037</v>
      </c>
      <c r="G369" s="13" t="s">
        <v>484</v>
      </c>
      <c r="H369" s="14">
        <v>44290</v>
      </c>
      <c r="I369" s="13" t="s">
        <v>956</v>
      </c>
      <c r="J369" s="17"/>
      <c r="K369" s="16"/>
      <c r="L369" s="1"/>
    </row>
    <row r="370" s="2" customFormat="1" ht="24" customHeight="1" spans="1:12">
      <c r="A370" s="13">
        <v>366</v>
      </c>
      <c r="B370" s="13" t="s">
        <v>1038</v>
      </c>
      <c r="C370" s="13" t="s">
        <v>1039</v>
      </c>
      <c r="D370" s="13" t="s">
        <v>947</v>
      </c>
      <c r="E370" s="13" t="s">
        <v>16</v>
      </c>
      <c r="F370" s="13" t="s">
        <v>1040</v>
      </c>
      <c r="G370" s="13" t="s">
        <v>1041</v>
      </c>
      <c r="H370" s="14">
        <v>44317</v>
      </c>
      <c r="I370" s="13" t="s">
        <v>956</v>
      </c>
      <c r="J370" s="17"/>
      <c r="K370" s="16"/>
      <c r="L370" s="1"/>
    </row>
    <row r="371" s="2" customFormat="1" ht="24" customHeight="1" spans="1:12">
      <c r="A371" s="13">
        <v>367</v>
      </c>
      <c r="B371" s="13" t="s">
        <v>1042</v>
      </c>
      <c r="C371" s="13" t="s">
        <v>1043</v>
      </c>
      <c r="D371" s="13" t="s">
        <v>1044</v>
      </c>
      <c r="E371" s="13" t="s">
        <v>16</v>
      </c>
      <c r="F371" s="13" t="s">
        <v>1045</v>
      </c>
      <c r="G371" s="13" t="s">
        <v>1046</v>
      </c>
      <c r="H371" s="14">
        <v>44321</v>
      </c>
      <c r="I371" s="13" t="s">
        <v>956</v>
      </c>
      <c r="J371" s="17"/>
      <c r="K371" s="16"/>
      <c r="L371" s="1"/>
    </row>
    <row r="372" s="2" customFormat="1" ht="24" customHeight="1" spans="1:12">
      <c r="A372" s="13">
        <v>368</v>
      </c>
      <c r="B372" s="13" t="s">
        <v>1047</v>
      </c>
      <c r="C372" s="13" t="s">
        <v>1048</v>
      </c>
      <c r="D372" s="13" t="s">
        <v>1049</v>
      </c>
      <c r="E372" s="13" t="s">
        <v>16</v>
      </c>
      <c r="F372" s="13" t="s">
        <v>1050</v>
      </c>
      <c r="G372" s="13" t="s">
        <v>735</v>
      </c>
      <c r="H372" s="14">
        <v>44302</v>
      </c>
      <c r="I372" s="13" t="s">
        <v>956</v>
      </c>
      <c r="J372" s="17"/>
      <c r="K372" s="16"/>
      <c r="L372" s="1"/>
    </row>
    <row r="373" s="2" customFormat="1" ht="24" customHeight="1" spans="1:12">
      <c r="A373" s="13">
        <v>369</v>
      </c>
      <c r="B373" s="13" t="s">
        <v>1051</v>
      </c>
      <c r="C373" s="13" t="s">
        <v>1052</v>
      </c>
      <c r="D373" s="13" t="s">
        <v>1049</v>
      </c>
      <c r="E373" s="13" t="s">
        <v>16</v>
      </c>
      <c r="F373" s="13" t="s">
        <v>1053</v>
      </c>
      <c r="G373" s="13" t="s">
        <v>735</v>
      </c>
      <c r="H373" s="14">
        <v>44301</v>
      </c>
      <c r="I373" s="13" t="s">
        <v>956</v>
      </c>
      <c r="J373" s="17"/>
      <c r="K373" s="16"/>
      <c r="L373" s="1"/>
    </row>
    <row r="374" s="2" customFormat="1" ht="24" customHeight="1" spans="1:12">
      <c r="A374" s="13">
        <v>370</v>
      </c>
      <c r="B374" s="13" t="s">
        <v>1051</v>
      </c>
      <c r="C374" s="13" t="s">
        <v>1052</v>
      </c>
      <c r="D374" s="13" t="s">
        <v>1049</v>
      </c>
      <c r="E374" s="13" t="s">
        <v>16</v>
      </c>
      <c r="F374" s="13" t="s">
        <v>1054</v>
      </c>
      <c r="G374" s="13" t="s">
        <v>735</v>
      </c>
      <c r="H374" s="14">
        <v>44301</v>
      </c>
      <c r="I374" s="13" t="s">
        <v>956</v>
      </c>
      <c r="J374" s="17"/>
      <c r="K374" s="16"/>
      <c r="L374" s="1"/>
    </row>
    <row r="375" s="2" customFormat="1" ht="24" customHeight="1" spans="1:12">
      <c r="A375" s="13">
        <v>371</v>
      </c>
      <c r="B375" s="13" t="s">
        <v>1055</v>
      </c>
      <c r="C375" s="13" t="s">
        <v>1056</v>
      </c>
      <c r="D375" s="13" t="s">
        <v>1057</v>
      </c>
      <c r="E375" s="13" t="s">
        <v>16</v>
      </c>
      <c r="F375" s="13" t="s">
        <v>1058</v>
      </c>
      <c r="G375" s="13" t="s">
        <v>1041</v>
      </c>
      <c r="H375" s="14">
        <v>44289</v>
      </c>
      <c r="I375" s="13" t="s">
        <v>956</v>
      </c>
      <c r="J375" s="17"/>
      <c r="K375" s="16"/>
      <c r="L375" s="1"/>
    </row>
    <row r="376" s="2" customFormat="1" ht="24" customHeight="1" spans="1:12">
      <c r="A376" s="13">
        <v>372</v>
      </c>
      <c r="B376" s="13" t="s">
        <v>1059</v>
      </c>
      <c r="C376" s="13" t="s">
        <v>1060</v>
      </c>
      <c r="D376" s="13" t="s">
        <v>1044</v>
      </c>
      <c r="E376" s="13" t="s">
        <v>16</v>
      </c>
      <c r="F376" s="13" t="s">
        <v>1061</v>
      </c>
      <c r="G376" s="13" t="s">
        <v>1062</v>
      </c>
      <c r="H376" s="14">
        <v>44306</v>
      </c>
      <c r="I376" s="13" t="s">
        <v>956</v>
      </c>
      <c r="J376" s="17"/>
      <c r="K376" s="16"/>
      <c r="L376" s="1"/>
    </row>
    <row r="377" s="2" customFormat="1" ht="24" customHeight="1" spans="1:12">
      <c r="A377" s="13">
        <v>373</v>
      </c>
      <c r="B377" s="13" t="s">
        <v>1059</v>
      </c>
      <c r="C377" s="13" t="s">
        <v>1060</v>
      </c>
      <c r="D377" s="13" t="s">
        <v>1044</v>
      </c>
      <c r="E377" s="13" t="s">
        <v>16</v>
      </c>
      <c r="F377" s="13" t="s">
        <v>1063</v>
      </c>
      <c r="G377" s="13" t="s">
        <v>1062</v>
      </c>
      <c r="H377" s="14">
        <v>44306</v>
      </c>
      <c r="I377" s="13" t="s">
        <v>956</v>
      </c>
      <c r="J377" s="17"/>
      <c r="K377" s="16"/>
      <c r="L377" s="1"/>
    </row>
    <row r="378" s="2" customFormat="1" ht="24" customHeight="1" spans="1:12">
      <c r="A378" s="13">
        <v>374</v>
      </c>
      <c r="B378" s="13" t="s">
        <v>1059</v>
      </c>
      <c r="C378" s="13" t="s">
        <v>1060</v>
      </c>
      <c r="D378" s="13" t="s">
        <v>1044</v>
      </c>
      <c r="E378" s="13" t="s">
        <v>16</v>
      </c>
      <c r="F378" s="13" t="s">
        <v>1064</v>
      </c>
      <c r="G378" s="13" t="s">
        <v>1065</v>
      </c>
      <c r="H378" s="14">
        <v>44306</v>
      </c>
      <c r="I378" s="13" t="s">
        <v>956</v>
      </c>
      <c r="J378" s="17"/>
      <c r="K378" s="16"/>
      <c r="L378" s="1"/>
    </row>
    <row r="379" s="2" customFormat="1" ht="24" customHeight="1" spans="1:12">
      <c r="A379" s="13">
        <v>375</v>
      </c>
      <c r="B379" s="13" t="s">
        <v>1066</v>
      </c>
      <c r="C379" s="13" t="s">
        <v>1067</v>
      </c>
      <c r="D379" s="13" t="s">
        <v>1068</v>
      </c>
      <c r="E379" s="13" t="s">
        <v>16</v>
      </c>
      <c r="F379" s="13" t="s">
        <v>1069</v>
      </c>
      <c r="G379" s="13" t="s">
        <v>484</v>
      </c>
      <c r="H379" s="14">
        <v>44289</v>
      </c>
      <c r="I379" s="13" t="s">
        <v>956</v>
      </c>
      <c r="J379" s="17"/>
      <c r="K379" s="16"/>
      <c r="L379" s="1"/>
    </row>
    <row r="380" s="2" customFormat="1" ht="24" customHeight="1" spans="1:12">
      <c r="A380" s="13">
        <v>376</v>
      </c>
      <c r="B380" s="13" t="s">
        <v>1070</v>
      </c>
      <c r="C380" s="13" t="s">
        <v>1071</v>
      </c>
      <c r="D380" s="13" t="s">
        <v>1072</v>
      </c>
      <c r="E380" s="13" t="s">
        <v>16</v>
      </c>
      <c r="F380" s="13" t="s">
        <v>1073</v>
      </c>
      <c r="G380" s="13" t="s">
        <v>473</v>
      </c>
      <c r="H380" s="14">
        <v>44317</v>
      </c>
      <c r="I380" s="13" t="s">
        <v>956</v>
      </c>
      <c r="J380" s="17"/>
      <c r="K380" s="16"/>
      <c r="L380" s="1"/>
    </row>
    <row r="381" s="2" customFormat="1" ht="24" customHeight="1" spans="1:12">
      <c r="A381" s="13">
        <v>377</v>
      </c>
      <c r="B381" s="13" t="s">
        <v>1074</v>
      </c>
      <c r="C381" s="13" t="s">
        <v>1075</v>
      </c>
      <c r="D381" s="13" t="s">
        <v>1068</v>
      </c>
      <c r="E381" s="13" t="s">
        <v>16</v>
      </c>
      <c r="F381" s="13" t="s">
        <v>1076</v>
      </c>
      <c r="G381" s="13" t="s">
        <v>484</v>
      </c>
      <c r="H381" s="14">
        <v>44317</v>
      </c>
      <c r="I381" s="13" t="s">
        <v>956</v>
      </c>
      <c r="J381" s="17"/>
      <c r="K381" s="16"/>
      <c r="L381" s="1"/>
    </row>
    <row r="382" s="2" customFormat="1" ht="24" customHeight="1" spans="1:12">
      <c r="A382" s="13">
        <v>378</v>
      </c>
      <c r="B382" s="13" t="s">
        <v>1066</v>
      </c>
      <c r="C382" s="13" t="s">
        <v>1067</v>
      </c>
      <c r="D382" s="13" t="s">
        <v>1077</v>
      </c>
      <c r="E382" s="13" t="s">
        <v>16</v>
      </c>
      <c r="F382" s="13" t="s">
        <v>1078</v>
      </c>
      <c r="G382" s="13" t="s">
        <v>484</v>
      </c>
      <c r="H382" s="14">
        <v>44312</v>
      </c>
      <c r="I382" s="13" t="s">
        <v>956</v>
      </c>
      <c r="J382" s="17"/>
      <c r="K382" s="16"/>
      <c r="L382" s="1"/>
    </row>
    <row r="383" s="2" customFormat="1" ht="24" customHeight="1" spans="1:12">
      <c r="A383" s="13">
        <v>379</v>
      </c>
      <c r="B383" s="13" t="s">
        <v>1070</v>
      </c>
      <c r="C383" s="13" t="s">
        <v>1071</v>
      </c>
      <c r="D383" s="13" t="s">
        <v>1072</v>
      </c>
      <c r="E383" s="13" t="s">
        <v>16</v>
      </c>
      <c r="F383" s="13" t="s">
        <v>1073</v>
      </c>
      <c r="G383" s="13" t="s">
        <v>473</v>
      </c>
      <c r="H383" s="14">
        <v>44278</v>
      </c>
      <c r="I383" s="13" t="s">
        <v>956</v>
      </c>
      <c r="J383" s="17"/>
      <c r="K383" s="16"/>
      <c r="L383" s="1"/>
    </row>
    <row r="384" s="2" customFormat="1" ht="24" customHeight="1" spans="1:12">
      <c r="A384" s="13">
        <v>380</v>
      </c>
      <c r="B384" s="13" t="s">
        <v>1079</v>
      </c>
      <c r="C384" s="13" t="s">
        <v>1000</v>
      </c>
      <c r="D384" s="13" t="s">
        <v>1077</v>
      </c>
      <c r="E384" s="13" t="s">
        <v>16</v>
      </c>
      <c r="F384" s="13" t="s">
        <v>1080</v>
      </c>
      <c r="G384" s="13" t="s">
        <v>484</v>
      </c>
      <c r="H384" s="14">
        <v>44301</v>
      </c>
      <c r="I384" s="13" t="s">
        <v>956</v>
      </c>
      <c r="J384" s="17"/>
      <c r="K384" s="16"/>
      <c r="L384" s="1"/>
    </row>
    <row r="385" s="2" customFormat="1" ht="24" customHeight="1" spans="1:12">
      <c r="A385" s="13">
        <v>381</v>
      </c>
      <c r="B385" s="13" t="s">
        <v>1081</v>
      </c>
      <c r="C385" s="13" t="s">
        <v>1082</v>
      </c>
      <c r="D385" s="13" t="s">
        <v>1077</v>
      </c>
      <c r="E385" s="13" t="s">
        <v>16</v>
      </c>
      <c r="F385" s="13" t="s">
        <v>1083</v>
      </c>
      <c r="G385" s="13" t="s">
        <v>484</v>
      </c>
      <c r="H385" s="14">
        <v>44307</v>
      </c>
      <c r="I385" s="13" t="s">
        <v>956</v>
      </c>
      <c r="J385" s="17"/>
      <c r="K385" s="16"/>
      <c r="L385" s="1"/>
    </row>
    <row r="386" s="2" customFormat="1" ht="24" customHeight="1" spans="1:12">
      <c r="A386" s="13">
        <v>382</v>
      </c>
      <c r="B386" s="13" t="s">
        <v>1084</v>
      </c>
      <c r="C386" s="13" t="s">
        <v>1085</v>
      </c>
      <c r="D386" s="13" t="s">
        <v>1077</v>
      </c>
      <c r="E386" s="13" t="s">
        <v>16</v>
      </c>
      <c r="F386" s="13" t="s">
        <v>1086</v>
      </c>
      <c r="G386" s="13" t="s">
        <v>484</v>
      </c>
      <c r="H386" s="14">
        <v>44302</v>
      </c>
      <c r="I386" s="13" t="s">
        <v>956</v>
      </c>
      <c r="J386" s="17"/>
      <c r="K386" s="16"/>
      <c r="L386" s="1"/>
    </row>
    <row r="387" s="2" customFormat="1" ht="24" customHeight="1" spans="1:12">
      <c r="A387" s="13">
        <v>383</v>
      </c>
      <c r="B387" s="13" t="s">
        <v>1084</v>
      </c>
      <c r="C387" s="13" t="s">
        <v>1085</v>
      </c>
      <c r="D387" s="13" t="s">
        <v>1077</v>
      </c>
      <c r="E387" s="13" t="s">
        <v>16</v>
      </c>
      <c r="F387" s="13" t="s">
        <v>1087</v>
      </c>
      <c r="G387" s="13" t="s">
        <v>484</v>
      </c>
      <c r="H387" s="14">
        <v>44299</v>
      </c>
      <c r="I387" s="13" t="s">
        <v>956</v>
      </c>
      <c r="J387" s="17"/>
      <c r="K387" s="16"/>
      <c r="L387" s="1"/>
    </row>
    <row r="388" s="2" customFormat="1" ht="24" customHeight="1" spans="1:12">
      <c r="A388" s="13">
        <v>384</v>
      </c>
      <c r="B388" s="13" t="s">
        <v>1088</v>
      </c>
      <c r="C388" s="13" t="s">
        <v>1089</v>
      </c>
      <c r="D388" s="13" t="s">
        <v>1077</v>
      </c>
      <c r="E388" s="13" t="s">
        <v>16</v>
      </c>
      <c r="F388" s="13" t="s">
        <v>1090</v>
      </c>
      <c r="G388" s="13" t="s">
        <v>484</v>
      </c>
      <c r="H388" s="14">
        <v>44297</v>
      </c>
      <c r="I388" s="13" t="s">
        <v>956</v>
      </c>
      <c r="J388" s="17"/>
      <c r="K388" s="16"/>
      <c r="L388" s="1"/>
    </row>
    <row r="389" s="2" customFormat="1" ht="24" customHeight="1" spans="1:12">
      <c r="A389" s="13">
        <v>385</v>
      </c>
      <c r="B389" s="13" t="s">
        <v>1091</v>
      </c>
      <c r="C389" s="13" t="s">
        <v>1092</v>
      </c>
      <c r="D389" s="13" t="s">
        <v>1093</v>
      </c>
      <c r="E389" s="13" t="s">
        <v>16</v>
      </c>
      <c r="F389" s="13" t="s">
        <v>1094</v>
      </c>
      <c r="G389" s="13" t="s">
        <v>484</v>
      </c>
      <c r="H389" s="14">
        <v>44317</v>
      </c>
      <c r="I389" s="13" t="s">
        <v>956</v>
      </c>
      <c r="J389" s="17"/>
      <c r="K389" s="16"/>
      <c r="L389" s="1"/>
    </row>
    <row r="390" s="2" customFormat="1" ht="24" customHeight="1" spans="1:12">
      <c r="A390" s="13">
        <v>386</v>
      </c>
      <c r="B390" s="13" t="s">
        <v>1095</v>
      </c>
      <c r="C390" s="13" t="s">
        <v>1096</v>
      </c>
      <c r="D390" s="13" t="s">
        <v>1093</v>
      </c>
      <c r="E390" s="13" t="s">
        <v>16</v>
      </c>
      <c r="F390" s="13" t="s">
        <v>1097</v>
      </c>
      <c r="G390" s="13" t="s">
        <v>484</v>
      </c>
      <c r="H390" s="14">
        <v>44313</v>
      </c>
      <c r="I390" s="13" t="s">
        <v>956</v>
      </c>
      <c r="J390" s="17"/>
      <c r="K390" s="16"/>
      <c r="L390" s="1"/>
    </row>
    <row r="391" s="2" customFormat="1" ht="24" customHeight="1" spans="1:12">
      <c r="A391" s="13">
        <v>387</v>
      </c>
      <c r="B391" s="13" t="s">
        <v>1098</v>
      </c>
      <c r="C391" s="13" t="s">
        <v>1099</v>
      </c>
      <c r="D391" s="13" t="s">
        <v>1093</v>
      </c>
      <c r="E391" s="13" t="s">
        <v>16</v>
      </c>
      <c r="F391" s="13" t="s">
        <v>1100</v>
      </c>
      <c r="G391" s="13" t="s">
        <v>1101</v>
      </c>
      <c r="H391" s="14">
        <v>44309</v>
      </c>
      <c r="I391" s="13" t="s">
        <v>956</v>
      </c>
      <c r="J391" s="17"/>
      <c r="K391" s="16"/>
      <c r="L391" s="1"/>
    </row>
    <row r="392" s="2" customFormat="1" ht="24" customHeight="1" spans="1:12">
      <c r="A392" s="13">
        <v>388</v>
      </c>
      <c r="B392" s="13" t="s">
        <v>1098</v>
      </c>
      <c r="C392" s="13" t="s">
        <v>1102</v>
      </c>
      <c r="D392" s="13" t="s">
        <v>1093</v>
      </c>
      <c r="E392" s="13" t="s">
        <v>16</v>
      </c>
      <c r="F392" s="13" t="s">
        <v>1103</v>
      </c>
      <c r="G392" s="13" t="s">
        <v>1104</v>
      </c>
      <c r="H392" s="14">
        <v>44309</v>
      </c>
      <c r="I392" s="13" t="s">
        <v>956</v>
      </c>
      <c r="J392" s="17"/>
      <c r="K392" s="16"/>
      <c r="L392" s="1"/>
    </row>
    <row r="393" s="2" customFormat="1" ht="24" customHeight="1" spans="1:12">
      <c r="A393" s="13">
        <v>389</v>
      </c>
      <c r="B393" s="13" t="s">
        <v>1105</v>
      </c>
      <c r="C393" s="13" t="s">
        <v>1106</v>
      </c>
      <c r="D393" s="13" t="s">
        <v>1107</v>
      </c>
      <c r="E393" s="13" t="s">
        <v>16</v>
      </c>
      <c r="F393" s="13" t="s">
        <v>1108</v>
      </c>
      <c r="G393" s="13" t="s">
        <v>1109</v>
      </c>
      <c r="H393" s="14">
        <v>44301</v>
      </c>
      <c r="I393" s="13" t="s">
        <v>956</v>
      </c>
      <c r="J393" s="17"/>
      <c r="K393" s="16"/>
      <c r="L393" s="1"/>
    </row>
    <row r="394" s="2" customFormat="1" ht="24" customHeight="1" spans="1:12">
      <c r="A394" s="13">
        <v>390</v>
      </c>
      <c r="B394" s="13" t="s">
        <v>1110</v>
      </c>
      <c r="C394" s="13" t="s">
        <v>1111</v>
      </c>
      <c r="D394" s="13" t="s">
        <v>1107</v>
      </c>
      <c r="E394" s="13" t="s">
        <v>16</v>
      </c>
      <c r="F394" s="13" t="s">
        <v>1112</v>
      </c>
      <c r="G394" s="13" t="s">
        <v>290</v>
      </c>
      <c r="H394" s="14">
        <v>44302</v>
      </c>
      <c r="I394" s="13" t="s">
        <v>956</v>
      </c>
      <c r="J394" s="17"/>
      <c r="K394" s="16"/>
      <c r="L394" s="1"/>
    </row>
    <row r="395" s="2" customFormat="1" ht="24" customHeight="1" spans="1:12">
      <c r="A395" s="13">
        <v>391</v>
      </c>
      <c r="B395" s="13" t="s">
        <v>1113</v>
      </c>
      <c r="C395" s="13" t="s">
        <v>1114</v>
      </c>
      <c r="D395" s="13" t="s">
        <v>1115</v>
      </c>
      <c r="E395" s="13" t="s">
        <v>16</v>
      </c>
      <c r="F395" s="13" t="s">
        <v>1116</v>
      </c>
      <c r="G395" s="13" t="s">
        <v>1041</v>
      </c>
      <c r="H395" s="14">
        <v>44289</v>
      </c>
      <c r="I395" s="13" t="s">
        <v>956</v>
      </c>
      <c r="J395" s="17"/>
      <c r="K395" s="16"/>
      <c r="L395" s="1"/>
    </row>
    <row r="396" s="2" customFormat="1" ht="24" customHeight="1" spans="1:12">
      <c r="A396" s="13">
        <v>392</v>
      </c>
      <c r="B396" s="13" t="s">
        <v>1055</v>
      </c>
      <c r="C396" s="13" t="s">
        <v>1056</v>
      </c>
      <c r="D396" s="13" t="s">
        <v>1115</v>
      </c>
      <c r="E396" s="13" t="s">
        <v>16</v>
      </c>
      <c r="F396" s="13" t="s">
        <v>1117</v>
      </c>
      <c r="G396" s="13" t="s">
        <v>484</v>
      </c>
      <c r="H396" s="14">
        <v>44317</v>
      </c>
      <c r="I396" s="13" t="s">
        <v>956</v>
      </c>
      <c r="J396" s="17"/>
      <c r="K396" s="16"/>
      <c r="L396" s="1"/>
    </row>
    <row r="397" s="2" customFormat="1" ht="24" customHeight="1" spans="1:12">
      <c r="A397" s="13">
        <v>393</v>
      </c>
      <c r="B397" s="13" t="s">
        <v>1118</v>
      </c>
      <c r="C397" s="13" t="s">
        <v>1119</v>
      </c>
      <c r="D397" s="13" t="s">
        <v>1120</v>
      </c>
      <c r="E397" s="13" t="s">
        <v>16</v>
      </c>
      <c r="F397" s="13" t="s">
        <v>1121</v>
      </c>
      <c r="G397" s="13" t="s">
        <v>1122</v>
      </c>
      <c r="H397" s="14">
        <v>44328</v>
      </c>
      <c r="I397" s="13" t="s">
        <v>956</v>
      </c>
      <c r="J397" s="17"/>
      <c r="K397" s="16"/>
      <c r="L397" s="1"/>
    </row>
    <row r="398" s="2" customFormat="1" ht="24" customHeight="1" spans="1:12">
      <c r="A398" s="13">
        <v>394</v>
      </c>
      <c r="B398" s="13" t="s">
        <v>1123</v>
      </c>
      <c r="C398" s="13" t="s">
        <v>1124</v>
      </c>
      <c r="D398" s="13" t="s">
        <v>1125</v>
      </c>
      <c r="E398" s="13" t="s">
        <v>16</v>
      </c>
      <c r="F398" s="13" t="s">
        <v>1126</v>
      </c>
      <c r="G398" s="13" t="s">
        <v>1122</v>
      </c>
      <c r="H398" s="14">
        <v>44290</v>
      </c>
      <c r="I398" s="13" t="s">
        <v>956</v>
      </c>
      <c r="J398" s="17"/>
      <c r="K398" s="16"/>
      <c r="L398" s="1"/>
    </row>
    <row r="399" s="2" customFormat="1" ht="24" customHeight="1" spans="1:12">
      <c r="A399" s="13">
        <v>395</v>
      </c>
      <c r="B399" s="13" t="s">
        <v>1118</v>
      </c>
      <c r="C399" s="13" t="s">
        <v>1127</v>
      </c>
      <c r="D399" s="13" t="s">
        <v>1120</v>
      </c>
      <c r="E399" s="13" t="s">
        <v>16</v>
      </c>
      <c r="F399" s="13" t="s">
        <v>1128</v>
      </c>
      <c r="G399" s="13" t="s">
        <v>290</v>
      </c>
      <c r="H399" s="14">
        <v>44322</v>
      </c>
      <c r="I399" s="13" t="s">
        <v>956</v>
      </c>
      <c r="J399" s="17"/>
      <c r="K399" s="16"/>
      <c r="L399" s="1"/>
    </row>
    <row r="400" s="2" customFormat="1" ht="24" customHeight="1" spans="1:12">
      <c r="A400" s="13">
        <v>396</v>
      </c>
      <c r="B400" s="13" t="s">
        <v>1129</v>
      </c>
      <c r="C400" s="13" t="s">
        <v>1130</v>
      </c>
      <c r="D400" s="13" t="s">
        <v>1131</v>
      </c>
      <c r="E400" s="13" t="s">
        <v>16</v>
      </c>
      <c r="F400" s="13" t="s">
        <v>1132</v>
      </c>
      <c r="G400" s="13" t="s">
        <v>246</v>
      </c>
      <c r="H400" s="14">
        <v>44307</v>
      </c>
      <c r="I400" s="13" t="s">
        <v>956</v>
      </c>
      <c r="J400" s="17"/>
      <c r="K400" s="16"/>
      <c r="L400" s="1"/>
    </row>
    <row r="401" s="2" customFormat="1" ht="24" customHeight="1" spans="1:12">
      <c r="A401" s="13">
        <v>397</v>
      </c>
      <c r="B401" s="13" t="s">
        <v>1129</v>
      </c>
      <c r="C401" s="13" t="s">
        <v>1130</v>
      </c>
      <c r="D401" s="13" t="s">
        <v>1131</v>
      </c>
      <c r="E401" s="13" t="s">
        <v>16</v>
      </c>
      <c r="F401" s="13" t="s">
        <v>1133</v>
      </c>
      <c r="G401" s="13" t="s">
        <v>1134</v>
      </c>
      <c r="H401" s="14">
        <v>44300</v>
      </c>
      <c r="I401" s="13" t="s">
        <v>956</v>
      </c>
      <c r="J401" s="17"/>
      <c r="K401" s="16"/>
      <c r="L401" s="1"/>
    </row>
    <row r="402" s="2" customFormat="1" ht="24" customHeight="1" spans="1:12">
      <c r="A402" s="13">
        <v>398</v>
      </c>
      <c r="B402" s="13" t="s">
        <v>1135</v>
      </c>
      <c r="C402" s="13" t="s">
        <v>1136</v>
      </c>
      <c r="D402" s="13" t="s">
        <v>1131</v>
      </c>
      <c r="E402" s="13" t="s">
        <v>16</v>
      </c>
      <c r="F402" s="13" t="s">
        <v>1137</v>
      </c>
      <c r="G402" s="13" t="s">
        <v>1138</v>
      </c>
      <c r="H402" s="14">
        <v>44259</v>
      </c>
      <c r="I402" s="13" t="s">
        <v>956</v>
      </c>
      <c r="J402" s="17"/>
      <c r="K402" s="16"/>
      <c r="L402" s="1"/>
    </row>
    <row r="403" s="2" customFormat="1" ht="24" customHeight="1" spans="1:12">
      <c r="A403" s="13">
        <v>399</v>
      </c>
      <c r="B403" s="13" t="s">
        <v>1135</v>
      </c>
      <c r="C403" s="13" t="s">
        <v>1136</v>
      </c>
      <c r="D403" s="13" t="s">
        <v>1131</v>
      </c>
      <c r="E403" s="13" t="s">
        <v>16</v>
      </c>
      <c r="F403" s="13" t="s">
        <v>1139</v>
      </c>
      <c r="G403" s="13" t="s">
        <v>1140</v>
      </c>
      <c r="H403" s="14">
        <v>44259</v>
      </c>
      <c r="I403" s="13" t="s">
        <v>956</v>
      </c>
      <c r="J403" s="17"/>
      <c r="K403" s="16"/>
      <c r="L403" s="1"/>
    </row>
    <row r="404" s="2" customFormat="1" ht="24" customHeight="1" spans="1:12">
      <c r="A404" s="13">
        <v>400</v>
      </c>
      <c r="B404" s="13" t="s">
        <v>1141</v>
      </c>
      <c r="C404" s="13" t="s">
        <v>1142</v>
      </c>
      <c r="D404" s="13" t="s">
        <v>1131</v>
      </c>
      <c r="E404" s="13" t="s">
        <v>16</v>
      </c>
      <c r="F404" s="13" t="s">
        <v>1143</v>
      </c>
      <c r="G404" s="13" t="s">
        <v>1140</v>
      </c>
      <c r="H404" s="14">
        <v>44258</v>
      </c>
      <c r="I404" s="13" t="s">
        <v>956</v>
      </c>
      <c r="J404" s="17"/>
      <c r="K404" s="16"/>
      <c r="L404" s="1"/>
    </row>
    <row r="405" s="2" customFormat="1" ht="24" customHeight="1" spans="1:12">
      <c r="A405" s="13">
        <v>401</v>
      </c>
      <c r="B405" s="13" t="s">
        <v>1144</v>
      </c>
      <c r="C405" s="13" t="s">
        <v>1145</v>
      </c>
      <c r="D405" s="13" t="s">
        <v>1146</v>
      </c>
      <c r="E405" s="13" t="s">
        <v>16</v>
      </c>
      <c r="F405" s="13" t="s">
        <v>1147</v>
      </c>
      <c r="G405" s="13" t="s">
        <v>1148</v>
      </c>
      <c r="H405" s="14">
        <v>44319</v>
      </c>
      <c r="I405" s="13" t="s">
        <v>956</v>
      </c>
      <c r="J405" s="17"/>
      <c r="K405" s="16"/>
      <c r="L405" s="1"/>
    </row>
    <row r="406" s="2" customFormat="1" ht="24" customHeight="1" spans="1:12">
      <c r="A406" s="13">
        <v>402</v>
      </c>
      <c r="B406" s="13" t="s">
        <v>1144</v>
      </c>
      <c r="C406" s="13" t="s">
        <v>1145</v>
      </c>
      <c r="D406" s="13" t="s">
        <v>1146</v>
      </c>
      <c r="E406" s="13" t="s">
        <v>16</v>
      </c>
      <c r="F406" s="13" t="s">
        <v>1149</v>
      </c>
      <c r="G406" s="13" t="s">
        <v>1148</v>
      </c>
      <c r="H406" s="14">
        <v>44319</v>
      </c>
      <c r="I406" s="13" t="s">
        <v>956</v>
      </c>
      <c r="J406" s="17"/>
      <c r="K406" s="16"/>
      <c r="L406" s="1"/>
    </row>
    <row r="407" s="2" customFormat="1" ht="24" customHeight="1" spans="1:12">
      <c r="A407" s="13">
        <v>403</v>
      </c>
      <c r="B407" s="13" t="s">
        <v>1150</v>
      </c>
      <c r="C407" s="13" t="s">
        <v>1151</v>
      </c>
      <c r="D407" s="13" t="s">
        <v>1152</v>
      </c>
      <c r="E407" s="13" t="s">
        <v>16</v>
      </c>
      <c r="F407" s="13" t="s">
        <v>1153</v>
      </c>
      <c r="G407" s="13" t="s">
        <v>1154</v>
      </c>
      <c r="H407" s="14">
        <v>44318</v>
      </c>
      <c r="I407" s="13" t="s">
        <v>956</v>
      </c>
      <c r="J407" s="17"/>
      <c r="K407" s="16"/>
      <c r="L407" s="1"/>
    </row>
    <row r="408" s="2" customFormat="1" ht="24" customHeight="1" spans="1:12">
      <c r="A408" s="13">
        <v>404</v>
      </c>
      <c r="B408" s="13" t="s">
        <v>1150</v>
      </c>
      <c r="C408" s="13" t="s">
        <v>1151</v>
      </c>
      <c r="D408" s="13" t="s">
        <v>1152</v>
      </c>
      <c r="E408" s="13" t="s">
        <v>16</v>
      </c>
      <c r="F408" s="13" t="s">
        <v>1155</v>
      </c>
      <c r="G408" s="13" t="s">
        <v>1154</v>
      </c>
      <c r="H408" s="14">
        <v>44318</v>
      </c>
      <c r="I408" s="13" t="s">
        <v>956</v>
      </c>
      <c r="J408" s="17"/>
      <c r="K408" s="16"/>
      <c r="L408" s="1"/>
    </row>
    <row r="409" s="2" customFormat="1" ht="24" customHeight="1" spans="1:12">
      <c r="A409" s="13">
        <v>405</v>
      </c>
      <c r="B409" s="13" t="s">
        <v>1156</v>
      </c>
      <c r="C409" s="13" t="s">
        <v>1157</v>
      </c>
      <c r="D409" s="13" t="s">
        <v>1158</v>
      </c>
      <c r="E409" s="13" t="s">
        <v>16</v>
      </c>
      <c r="F409" s="13" t="s">
        <v>1159</v>
      </c>
      <c r="G409" s="13" t="s">
        <v>1160</v>
      </c>
      <c r="H409" s="14">
        <v>44264</v>
      </c>
      <c r="I409" s="13" t="s">
        <v>956</v>
      </c>
      <c r="J409" s="17"/>
      <c r="K409" s="16"/>
      <c r="L409" s="1"/>
    </row>
    <row r="410" s="2" customFormat="1" ht="24" customHeight="1" spans="1:12">
      <c r="A410" s="13">
        <v>406</v>
      </c>
      <c r="B410" s="13" t="s">
        <v>1161</v>
      </c>
      <c r="C410" s="13" t="s">
        <v>1162</v>
      </c>
      <c r="D410" s="13" t="s">
        <v>1158</v>
      </c>
      <c r="E410" s="13" t="s">
        <v>16</v>
      </c>
      <c r="F410" s="13" t="s">
        <v>1163</v>
      </c>
      <c r="G410" s="13" t="s">
        <v>1046</v>
      </c>
      <c r="H410" s="14">
        <v>44326</v>
      </c>
      <c r="I410" s="13" t="s">
        <v>956</v>
      </c>
      <c r="J410" s="17"/>
      <c r="K410" s="16"/>
      <c r="L410" s="1"/>
    </row>
    <row r="411" s="2" customFormat="1" ht="24" customHeight="1" spans="1:12">
      <c r="A411" s="13">
        <v>407</v>
      </c>
      <c r="B411" s="13" t="s">
        <v>1161</v>
      </c>
      <c r="C411" s="13" t="s">
        <v>1164</v>
      </c>
      <c r="D411" s="13" t="s">
        <v>1158</v>
      </c>
      <c r="E411" s="13" t="s">
        <v>16</v>
      </c>
      <c r="F411" s="13" t="s">
        <v>1165</v>
      </c>
      <c r="G411" s="13" t="s">
        <v>1166</v>
      </c>
      <c r="H411" s="14">
        <v>44324</v>
      </c>
      <c r="I411" s="13" t="s">
        <v>956</v>
      </c>
      <c r="J411" s="17"/>
      <c r="K411" s="16"/>
      <c r="L411" s="1"/>
    </row>
    <row r="412" s="2" customFormat="1" ht="24" customHeight="1" spans="1:12">
      <c r="A412" s="13">
        <v>408</v>
      </c>
      <c r="B412" s="13" t="s">
        <v>1167</v>
      </c>
      <c r="C412" s="13" t="s">
        <v>1168</v>
      </c>
      <c r="D412" s="13" t="s">
        <v>1158</v>
      </c>
      <c r="E412" s="13" t="s">
        <v>16</v>
      </c>
      <c r="F412" s="13" t="s">
        <v>1169</v>
      </c>
      <c r="G412" s="13" t="s">
        <v>473</v>
      </c>
      <c r="H412" s="14">
        <v>44249</v>
      </c>
      <c r="I412" s="13" t="s">
        <v>956</v>
      </c>
      <c r="J412" s="17"/>
      <c r="K412" s="16"/>
      <c r="L412" s="1"/>
    </row>
    <row r="413" s="2" customFormat="1" ht="24" customHeight="1" spans="1:12">
      <c r="A413" s="13">
        <v>409</v>
      </c>
      <c r="B413" s="13" t="s">
        <v>1170</v>
      </c>
      <c r="C413" s="13" t="s">
        <v>1171</v>
      </c>
      <c r="D413" s="13" t="s">
        <v>1158</v>
      </c>
      <c r="E413" s="13" t="s">
        <v>16</v>
      </c>
      <c r="F413" s="13" t="s">
        <v>1172</v>
      </c>
      <c r="G413" s="13" t="s">
        <v>1173</v>
      </c>
      <c r="H413" s="14">
        <v>44324</v>
      </c>
      <c r="I413" s="13" t="s">
        <v>956</v>
      </c>
      <c r="J413" s="17"/>
      <c r="K413" s="16"/>
      <c r="L413" s="1"/>
    </row>
    <row r="414" s="2" customFormat="1" ht="24" customHeight="1" spans="1:12">
      <c r="A414" s="13">
        <v>410</v>
      </c>
      <c r="B414" s="13" t="s">
        <v>1167</v>
      </c>
      <c r="C414" s="13" t="s">
        <v>1168</v>
      </c>
      <c r="D414" s="13" t="s">
        <v>1158</v>
      </c>
      <c r="E414" s="13" t="s">
        <v>16</v>
      </c>
      <c r="F414" s="13" t="s">
        <v>1174</v>
      </c>
      <c r="G414" s="13" t="s">
        <v>473</v>
      </c>
      <c r="H414" s="14">
        <v>44202</v>
      </c>
      <c r="I414" s="13" t="s">
        <v>956</v>
      </c>
      <c r="J414" s="17"/>
      <c r="K414" s="16"/>
      <c r="L414" s="1"/>
    </row>
    <row r="415" s="2" customFormat="1" ht="24" customHeight="1" spans="1:12">
      <c r="A415" s="13">
        <v>411</v>
      </c>
      <c r="B415" s="13" t="s">
        <v>1105</v>
      </c>
      <c r="C415" s="13" t="s">
        <v>1106</v>
      </c>
      <c r="D415" s="13" t="s">
        <v>1158</v>
      </c>
      <c r="E415" s="13" t="s">
        <v>16</v>
      </c>
      <c r="F415" s="13" t="s">
        <v>1175</v>
      </c>
      <c r="G415" s="13" t="s">
        <v>290</v>
      </c>
      <c r="H415" s="14">
        <v>44264</v>
      </c>
      <c r="I415" s="13" t="s">
        <v>956</v>
      </c>
      <c r="J415" s="17"/>
      <c r="K415" s="16"/>
      <c r="L415" s="1"/>
    </row>
    <row r="416" s="2" customFormat="1" ht="24" customHeight="1" spans="1:12">
      <c r="A416" s="13">
        <v>412</v>
      </c>
      <c r="B416" s="13" t="s">
        <v>1167</v>
      </c>
      <c r="C416" s="13" t="s">
        <v>1168</v>
      </c>
      <c r="D416" s="13" t="s">
        <v>1158</v>
      </c>
      <c r="E416" s="13" t="s">
        <v>16</v>
      </c>
      <c r="F416" s="13" t="s">
        <v>1176</v>
      </c>
      <c r="G416" s="13" t="s">
        <v>473</v>
      </c>
      <c r="H416" s="14">
        <v>44252</v>
      </c>
      <c r="I416" s="13" t="s">
        <v>956</v>
      </c>
      <c r="J416" s="17"/>
      <c r="K416" s="16"/>
      <c r="L416" s="1"/>
    </row>
    <row r="417" s="2" customFormat="1" ht="24" customHeight="1" spans="1:12">
      <c r="A417" s="13">
        <v>413</v>
      </c>
      <c r="B417" s="13" t="s">
        <v>374</v>
      </c>
      <c r="C417" s="13" t="s">
        <v>1177</v>
      </c>
      <c r="D417" s="13" t="s">
        <v>1178</v>
      </c>
      <c r="E417" s="13" t="s">
        <v>16</v>
      </c>
      <c r="F417" s="13" t="s">
        <v>1179</v>
      </c>
      <c r="G417" s="13" t="s">
        <v>1180</v>
      </c>
      <c r="H417" s="14">
        <v>44298</v>
      </c>
      <c r="I417" s="13" t="s">
        <v>956</v>
      </c>
      <c r="J417" s="17"/>
      <c r="K417" s="16"/>
      <c r="L417" s="1"/>
    </row>
    <row r="418" s="2" customFormat="1" ht="24" customHeight="1" spans="1:12">
      <c r="A418" s="13">
        <v>414</v>
      </c>
      <c r="B418" s="13" t="s">
        <v>374</v>
      </c>
      <c r="C418" s="13" t="s">
        <v>1177</v>
      </c>
      <c r="D418" s="13" t="s">
        <v>1178</v>
      </c>
      <c r="E418" s="13" t="s">
        <v>16</v>
      </c>
      <c r="F418" s="13" t="s">
        <v>1181</v>
      </c>
      <c r="G418" s="13" t="s">
        <v>1182</v>
      </c>
      <c r="H418" s="14">
        <v>44302</v>
      </c>
      <c r="I418" s="13" t="s">
        <v>956</v>
      </c>
      <c r="J418" s="17"/>
      <c r="K418" s="16"/>
      <c r="L418" s="1"/>
    </row>
    <row r="419" s="2" customFormat="1" ht="24" customHeight="1" spans="1:12">
      <c r="A419" s="13">
        <v>415</v>
      </c>
      <c r="B419" s="13" t="s">
        <v>1183</v>
      </c>
      <c r="C419" s="13" t="s">
        <v>1184</v>
      </c>
      <c r="D419" s="13" t="s">
        <v>443</v>
      </c>
      <c r="E419" s="13" t="s">
        <v>16</v>
      </c>
      <c r="F419" s="13" t="s">
        <v>970</v>
      </c>
      <c r="G419" s="13" t="s">
        <v>1185</v>
      </c>
      <c r="H419" s="14">
        <v>44291</v>
      </c>
      <c r="I419" s="13" t="s">
        <v>956</v>
      </c>
      <c r="J419" s="17"/>
      <c r="K419" s="16"/>
      <c r="L419" s="1"/>
    </row>
    <row r="420" s="2" customFormat="1" ht="24" customHeight="1" spans="1:12">
      <c r="A420" s="13">
        <v>416</v>
      </c>
      <c r="B420" s="13" t="s">
        <v>1186</v>
      </c>
      <c r="C420" s="13" t="s">
        <v>1187</v>
      </c>
      <c r="D420" s="13" t="s">
        <v>1188</v>
      </c>
      <c r="E420" s="13" t="s">
        <v>16</v>
      </c>
      <c r="F420" s="13" t="s">
        <v>1189</v>
      </c>
      <c r="G420" s="13" t="s">
        <v>1190</v>
      </c>
      <c r="H420" s="14">
        <v>44314</v>
      </c>
      <c r="I420" s="13" t="s">
        <v>956</v>
      </c>
      <c r="J420" s="17"/>
      <c r="K420" s="16"/>
      <c r="L420" s="1"/>
    </row>
    <row r="421" s="2" customFormat="1" ht="24" customHeight="1" spans="1:12">
      <c r="A421" s="13">
        <v>417</v>
      </c>
      <c r="B421" s="13" t="s">
        <v>1191</v>
      </c>
      <c r="C421" s="13" t="s">
        <v>1192</v>
      </c>
      <c r="D421" s="13" t="s">
        <v>1193</v>
      </c>
      <c r="E421" s="13" t="s">
        <v>16</v>
      </c>
      <c r="F421" s="13" t="s">
        <v>1194</v>
      </c>
      <c r="G421" s="13" t="s">
        <v>473</v>
      </c>
      <c r="H421" s="14">
        <v>44304</v>
      </c>
      <c r="I421" s="13" t="s">
        <v>956</v>
      </c>
      <c r="J421" s="17"/>
      <c r="K421" s="16"/>
      <c r="L421" s="1"/>
    </row>
    <row r="422" s="2" customFormat="1" ht="24" customHeight="1" spans="1:12">
      <c r="A422" s="13">
        <v>418</v>
      </c>
      <c r="B422" s="13" t="s">
        <v>1195</v>
      </c>
      <c r="C422" s="13" t="s">
        <v>1196</v>
      </c>
      <c r="D422" s="13" t="s">
        <v>1197</v>
      </c>
      <c r="E422" s="13" t="s">
        <v>16</v>
      </c>
      <c r="F422" s="13" t="s">
        <v>1198</v>
      </c>
      <c r="G422" s="13" t="s">
        <v>1199</v>
      </c>
      <c r="H422" s="14">
        <v>44307</v>
      </c>
      <c r="I422" s="13" t="s">
        <v>956</v>
      </c>
      <c r="J422" s="17"/>
      <c r="K422" s="16"/>
      <c r="L422" s="1"/>
    </row>
    <row r="423" s="2" customFormat="1" ht="24" customHeight="1" spans="1:12">
      <c r="A423" s="13">
        <v>419</v>
      </c>
      <c r="B423" s="13" t="s">
        <v>1195</v>
      </c>
      <c r="C423" s="13" t="s">
        <v>1196</v>
      </c>
      <c r="D423" s="13" t="s">
        <v>1197</v>
      </c>
      <c r="E423" s="13" t="s">
        <v>16</v>
      </c>
      <c r="F423" s="13" t="s">
        <v>1200</v>
      </c>
      <c r="G423" s="13" t="s">
        <v>1201</v>
      </c>
      <c r="H423" s="14">
        <v>44307</v>
      </c>
      <c r="I423" s="13" t="s">
        <v>956</v>
      </c>
      <c r="J423" s="17"/>
      <c r="K423" s="16"/>
      <c r="L423" s="1"/>
    </row>
    <row r="424" s="2" customFormat="1" ht="24" customHeight="1" spans="1:12">
      <c r="A424" s="13">
        <v>420</v>
      </c>
      <c r="B424" s="13" t="s">
        <v>1202</v>
      </c>
      <c r="C424" s="13" t="s">
        <v>1203</v>
      </c>
      <c r="D424" s="13" t="s">
        <v>1204</v>
      </c>
      <c r="E424" s="13" t="s">
        <v>16</v>
      </c>
      <c r="F424" s="13" t="s">
        <v>1205</v>
      </c>
      <c r="G424" s="13" t="s">
        <v>1206</v>
      </c>
      <c r="H424" s="14">
        <v>44319</v>
      </c>
      <c r="I424" s="13" t="s">
        <v>956</v>
      </c>
      <c r="J424" s="17"/>
      <c r="K424" s="16"/>
      <c r="L424" s="1"/>
    </row>
    <row r="425" s="2" customFormat="1" ht="24" customHeight="1" spans="1:12">
      <c r="A425" s="13">
        <v>421</v>
      </c>
      <c r="B425" s="13" t="s">
        <v>1202</v>
      </c>
      <c r="C425" s="13" t="s">
        <v>1203</v>
      </c>
      <c r="D425" s="13" t="s">
        <v>1204</v>
      </c>
      <c r="E425" s="13" t="s">
        <v>16</v>
      </c>
      <c r="F425" s="13" t="s">
        <v>1207</v>
      </c>
      <c r="G425" s="13" t="s">
        <v>1206</v>
      </c>
      <c r="H425" s="14">
        <v>44320</v>
      </c>
      <c r="I425" s="13" t="s">
        <v>956</v>
      </c>
      <c r="J425" s="17"/>
      <c r="K425" s="16"/>
      <c r="L425" s="1"/>
    </row>
    <row r="426" s="2" customFormat="1" ht="24" customHeight="1" spans="1:12">
      <c r="A426" s="13">
        <v>422</v>
      </c>
      <c r="B426" s="13" t="s">
        <v>1208</v>
      </c>
      <c r="C426" s="13" t="s">
        <v>1209</v>
      </c>
      <c r="D426" s="13" t="s">
        <v>1210</v>
      </c>
      <c r="E426" s="13" t="s">
        <v>16</v>
      </c>
      <c r="F426" s="13" t="s">
        <v>1211</v>
      </c>
      <c r="G426" s="13" t="s">
        <v>1212</v>
      </c>
      <c r="H426" s="14">
        <v>44291</v>
      </c>
      <c r="I426" s="13" t="s">
        <v>956</v>
      </c>
      <c r="J426" s="17"/>
      <c r="K426" s="16"/>
      <c r="L426" s="1"/>
    </row>
    <row r="427" s="2" customFormat="1" ht="24" customHeight="1" spans="1:12">
      <c r="A427" s="13">
        <v>423</v>
      </c>
      <c r="B427" s="13" t="s">
        <v>1208</v>
      </c>
      <c r="C427" s="13" t="s">
        <v>1209</v>
      </c>
      <c r="D427" s="13" t="s">
        <v>1210</v>
      </c>
      <c r="E427" s="13" t="s">
        <v>16</v>
      </c>
      <c r="F427" s="13" t="s">
        <v>1213</v>
      </c>
      <c r="G427" s="13" t="s">
        <v>1212</v>
      </c>
      <c r="H427" s="14">
        <v>44295</v>
      </c>
      <c r="I427" s="13" t="s">
        <v>956</v>
      </c>
      <c r="J427" s="17"/>
      <c r="K427" s="16"/>
      <c r="L427" s="1"/>
    </row>
    <row r="428" s="2" customFormat="1" ht="24" customHeight="1" spans="1:12">
      <c r="A428" s="13">
        <v>424</v>
      </c>
      <c r="B428" s="13" t="s">
        <v>1214</v>
      </c>
      <c r="C428" s="13" t="s">
        <v>1215</v>
      </c>
      <c r="D428" s="13" t="s">
        <v>1210</v>
      </c>
      <c r="E428" s="13" t="s">
        <v>16</v>
      </c>
      <c r="F428" s="13" t="s">
        <v>966</v>
      </c>
      <c r="G428" s="13" t="s">
        <v>1216</v>
      </c>
      <c r="H428" s="14">
        <v>44308</v>
      </c>
      <c r="I428" s="13" t="s">
        <v>956</v>
      </c>
      <c r="J428" s="17"/>
      <c r="K428" s="16"/>
      <c r="L428" s="1"/>
    </row>
    <row r="429" s="2" customFormat="1" ht="24" customHeight="1" spans="1:12">
      <c r="A429" s="13">
        <v>425</v>
      </c>
      <c r="B429" s="13" t="s">
        <v>1214</v>
      </c>
      <c r="C429" s="13" t="s">
        <v>1215</v>
      </c>
      <c r="D429" s="13" t="s">
        <v>1210</v>
      </c>
      <c r="E429" s="13" t="s">
        <v>16</v>
      </c>
      <c r="F429" s="13" t="s">
        <v>964</v>
      </c>
      <c r="G429" s="13" t="s">
        <v>1216</v>
      </c>
      <c r="H429" s="14">
        <v>44309</v>
      </c>
      <c r="I429" s="13" t="s">
        <v>956</v>
      </c>
      <c r="J429" s="17"/>
      <c r="K429" s="16"/>
      <c r="L429" s="1"/>
    </row>
    <row r="430" s="2" customFormat="1" ht="24" customHeight="1" spans="1:12">
      <c r="A430" s="13">
        <v>426</v>
      </c>
      <c r="B430" s="13" t="s">
        <v>1217</v>
      </c>
      <c r="C430" s="13" t="s">
        <v>1218</v>
      </c>
      <c r="D430" s="13" t="s">
        <v>385</v>
      </c>
      <c r="E430" s="13" t="s">
        <v>16</v>
      </c>
      <c r="F430" s="13" t="s">
        <v>1219</v>
      </c>
      <c r="G430" s="13" t="s">
        <v>1220</v>
      </c>
      <c r="H430" s="14">
        <v>44306</v>
      </c>
      <c r="I430" s="13" t="s">
        <v>956</v>
      </c>
      <c r="J430" s="17"/>
      <c r="K430" s="16"/>
      <c r="L430" s="1"/>
    </row>
    <row r="431" s="2" customFormat="1" ht="24" customHeight="1" spans="1:12">
      <c r="A431" s="13">
        <v>427</v>
      </c>
      <c r="B431" s="13" t="s">
        <v>1221</v>
      </c>
      <c r="C431" s="13" t="s">
        <v>1222</v>
      </c>
      <c r="D431" s="13" t="s">
        <v>385</v>
      </c>
      <c r="E431" s="13" t="s">
        <v>16</v>
      </c>
      <c r="F431" s="13" t="s">
        <v>1223</v>
      </c>
      <c r="G431" s="13" t="s">
        <v>1224</v>
      </c>
      <c r="H431" s="14">
        <v>44317</v>
      </c>
      <c r="I431" s="13" t="s">
        <v>956</v>
      </c>
      <c r="J431" s="17"/>
      <c r="K431" s="16"/>
      <c r="L431" s="1"/>
    </row>
    <row r="432" s="2" customFormat="1" ht="24" customHeight="1" spans="1:12">
      <c r="A432" s="13">
        <v>428</v>
      </c>
      <c r="B432" s="13" t="s">
        <v>1144</v>
      </c>
      <c r="C432" s="13" t="s">
        <v>1145</v>
      </c>
      <c r="D432" s="13" t="s">
        <v>385</v>
      </c>
      <c r="E432" s="13" t="s">
        <v>16</v>
      </c>
      <c r="F432" s="13" t="s">
        <v>1225</v>
      </c>
      <c r="G432" s="13" t="s">
        <v>1226</v>
      </c>
      <c r="H432" s="14">
        <v>44319</v>
      </c>
      <c r="I432" s="13" t="s">
        <v>956</v>
      </c>
      <c r="J432" s="17"/>
      <c r="K432" s="16"/>
      <c r="L432" s="1"/>
    </row>
    <row r="433" s="2" customFormat="1" ht="24" customHeight="1" spans="1:12">
      <c r="A433" s="13">
        <v>429</v>
      </c>
      <c r="B433" s="13" t="s">
        <v>1227</v>
      </c>
      <c r="C433" s="13" t="s">
        <v>1228</v>
      </c>
      <c r="D433" s="13" t="s">
        <v>385</v>
      </c>
      <c r="E433" s="13" t="s">
        <v>16</v>
      </c>
      <c r="F433" s="13" t="s">
        <v>1229</v>
      </c>
      <c r="G433" s="13" t="s">
        <v>1230</v>
      </c>
      <c r="H433" s="14">
        <v>44310</v>
      </c>
      <c r="I433" s="13" t="s">
        <v>956</v>
      </c>
      <c r="J433" s="17"/>
      <c r="K433" s="16"/>
      <c r="L433" s="1"/>
    </row>
    <row r="434" s="2" customFormat="1" ht="24" customHeight="1" spans="1:12">
      <c r="A434" s="13">
        <v>430</v>
      </c>
      <c r="B434" s="13" t="s">
        <v>1227</v>
      </c>
      <c r="C434" s="13" t="s">
        <v>1228</v>
      </c>
      <c r="D434" s="13" t="s">
        <v>385</v>
      </c>
      <c r="E434" s="13" t="s">
        <v>16</v>
      </c>
      <c r="F434" s="13" t="s">
        <v>1231</v>
      </c>
      <c r="G434" s="13" t="s">
        <v>1232</v>
      </c>
      <c r="H434" s="14">
        <v>44310</v>
      </c>
      <c r="I434" s="13" t="s">
        <v>956</v>
      </c>
      <c r="J434" s="17"/>
      <c r="K434" s="16"/>
      <c r="L434" s="1"/>
    </row>
    <row r="435" s="2" customFormat="1" ht="24" customHeight="1" spans="1:12">
      <c r="A435" s="13">
        <v>431</v>
      </c>
      <c r="B435" s="13" t="s">
        <v>1233</v>
      </c>
      <c r="C435" s="13" t="s">
        <v>1234</v>
      </c>
      <c r="D435" s="13" t="s">
        <v>385</v>
      </c>
      <c r="E435" s="13" t="s">
        <v>16</v>
      </c>
      <c r="F435" s="13" t="s">
        <v>970</v>
      </c>
      <c r="G435" s="13" t="s">
        <v>1232</v>
      </c>
      <c r="H435" s="14">
        <v>44310</v>
      </c>
      <c r="I435" s="13" t="s">
        <v>956</v>
      </c>
      <c r="J435" s="17"/>
      <c r="K435" s="16"/>
      <c r="L435" s="1"/>
    </row>
    <row r="436" s="2" customFormat="1" ht="24" customHeight="1" spans="1:12">
      <c r="A436" s="13">
        <v>432</v>
      </c>
      <c r="B436" s="13" t="s">
        <v>1233</v>
      </c>
      <c r="C436" s="13" t="s">
        <v>1234</v>
      </c>
      <c r="D436" s="13" t="s">
        <v>385</v>
      </c>
      <c r="E436" s="13" t="s">
        <v>16</v>
      </c>
      <c r="F436" s="13" t="s">
        <v>964</v>
      </c>
      <c r="G436" s="13" t="s">
        <v>1232</v>
      </c>
      <c r="H436" s="14">
        <v>44310</v>
      </c>
      <c r="I436" s="13" t="s">
        <v>956</v>
      </c>
      <c r="J436" s="17"/>
      <c r="K436" s="16"/>
      <c r="L436" s="1"/>
    </row>
    <row r="437" s="2" customFormat="1" ht="24" customHeight="1" spans="1:12">
      <c r="A437" s="13">
        <v>433</v>
      </c>
      <c r="B437" s="13" t="s">
        <v>1235</v>
      </c>
      <c r="C437" s="13" t="s">
        <v>1236</v>
      </c>
      <c r="D437" s="13" t="s">
        <v>1237</v>
      </c>
      <c r="E437" s="13" t="s">
        <v>16</v>
      </c>
      <c r="F437" s="13" t="s">
        <v>1238</v>
      </c>
      <c r="G437" s="13" t="s">
        <v>473</v>
      </c>
      <c r="H437" s="14">
        <v>44322</v>
      </c>
      <c r="I437" s="13" t="s">
        <v>956</v>
      </c>
      <c r="J437" s="17"/>
      <c r="K437" s="16"/>
      <c r="L437" s="1"/>
    </row>
    <row r="438" s="2" customFormat="1" ht="24" customHeight="1" spans="1:12">
      <c r="A438" s="13">
        <v>434</v>
      </c>
      <c r="B438" s="13" t="s">
        <v>1239</v>
      </c>
      <c r="C438" s="13" t="s">
        <v>1240</v>
      </c>
      <c r="D438" s="13" t="s">
        <v>1241</v>
      </c>
      <c r="E438" s="13" t="s">
        <v>16</v>
      </c>
      <c r="F438" s="13" t="s">
        <v>1242</v>
      </c>
      <c r="G438" s="13" t="s">
        <v>1046</v>
      </c>
      <c r="H438" s="14">
        <v>44287</v>
      </c>
      <c r="I438" s="13" t="s">
        <v>956</v>
      </c>
      <c r="J438" s="17"/>
      <c r="K438" s="16"/>
      <c r="L438" s="1"/>
    </row>
    <row r="439" s="2" customFormat="1" ht="24" customHeight="1" spans="1:12">
      <c r="A439" s="13">
        <v>435</v>
      </c>
      <c r="B439" s="13" t="s">
        <v>1239</v>
      </c>
      <c r="C439" s="13" t="s">
        <v>1240</v>
      </c>
      <c r="D439" s="13" t="s">
        <v>1241</v>
      </c>
      <c r="E439" s="13" t="s">
        <v>16</v>
      </c>
      <c r="F439" s="13" t="s">
        <v>997</v>
      </c>
      <c r="G439" s="13" t="s">
        <v>1140</v>
      </c>
      <c r="H439" s="14">
        <v>44287</v>
      </c>
      <c r="I439" s="13" t="s">
        <v>956</v>
      </c>
      <c r="J439" s="18"/>
      <c r="K439" s="16"/>
      <c r="L439" s="1"/>
    </row>
    <row r="440" s="2" customFormat="1" ht="24" customHeight="1" spans="1:12">
      <c r="A440" s="13">
        <v>436</v>
      </c>
      <c r="B440" s="13" t="s">
        <v>1243</v>
      </c>
      <c r="C440" s="13" t="s">
        <v>1244</v>
      </c>
      <c r="D440" s="13" t="s">
        <v>1241</v>
      </c>
      <c r="E440" s="13" t="s">
        <v>16</v>
      </c>
      <c r="F440" s="13" t="s">
        <v>1245</v>
      </c>
      <c r="G440" s="13" t="s">
        <v>1138</v>
      </c>
      <c r="H440" s="14">
        <v>44287</v>
      </c>
      <c r="I440" s="13" t="s">
        <v>956</v>
      </c>
      <c r="J440" s="18"/>
      <c r="K440" s="16"/>
      <c r="L440" s="1"/>
    </row>
    <row r="441" s="2" customFormat="1" ht="24" customHeight="1" spans="1:12">
      <c r="A441" s="13">
        <v>437</v>
      </c>
      <c r="B441" s="13" t="s">
        <v>1246</v>
      </c>
      <c r="C441" s="13" t="s">
        <v>1247</v>
      </c>
      <c r="D441" s="13" t="s">
        <v>1248</v>
      </c>
      <c r="E441" s="13" t="s">
        <v>16</v>
      </c>
      <c r="F441" s="13" t="s">
        <v>1238</v>
      </c>
      <c r="G441" s="13" t="s">
        <v>1122</v>
      </c>
      <c r="H441" s="14">
        <v>44333</v>
      </c>
      <c r="I441" s="13" t="s">
        <v>956</v>
      </c>
      <c r="J441" s="18"/>
      <c r="K441" s="16"/>
      <c r="L441" s="1"/>
    </row>
    <row r="442" s="2" customFormat="1" ht="24" customHeight="1" spans="1:12">
      <c r="A442" s="13">
        <v>438</v>
      </c>
      <c r="B442" s="13" t="s">
        <v>1246</v>
      </c>
      <c r="C442" s="13" t="s">
        <v>1249</v>
      </c>
      <c r="D442" s="13" t="s">
        <v>1248</v>
      </c>
      <c r="E442" s="13" t="s">
        <v>16</v>
      </c>
      <c r="F442" s="13" t="s">
        <v>1250</v>
      </c>
      <c r="G442" s="13" t="s">
        <v>473</v>
      </c>
      <c r="H442" s="14">
        <v>44334</v>
      </c>
      <c r="I442" s="13" t="s">
        <v>956</v>
      </c>
      <c r="J442" s="18"/>
      <c r="K442" s="16"/>
      <c r="L442" s="1"/>
    </row>
    <row r="443" s="2" customFormat="1" ht="24" customHeight="1" spans="1:12">
      <c r="A443" s="13">
        <v>439</v>
      </c>
      <c r="B443" s="13" t="s">
        <v>1251</v>
      </c>
      <c r="C443" s="13" t="s">
        <v>1252</v>
      </c>
      <c r="D443" s="13" t="s">
        <v>1248</v>
      </c>
      <c r="E443" s="13" t="s">
        <v>16</v>
      </c>
      <c r="F443" s="13" t="s">
        <v>1253</v>
      </c>
      <c r="G443" s="13" t="s">
        <v>1254</v>
      </c>
      <c r="H443" s="14">
        <v>44337</v>
      </c>
      <c r="I443" s="13" t="s">
        <v>956</v>
      </c>
      <c r="J443" s="18"/>
      <c r="K443" s="16"/>
      <c r="L443" s="1"/>
    </row>
    <row r="444" s="2" customFormat="1" ht="24" customHeight="1" spans="1:12">
      <c r="A444" s="13">
        <v>440</v>
      </c>
      <c r="B444" s="13" t="s">
        <v>1255</v>
      </c>
      <c r="C444" s="13" t="s">
        <v>1256</v>
      </c>
      <c r="D444" s="13" t="s">
        <v>1248</v>
      </c>
      <c r="E444" s="13" t="s">
        <v>16</v>
      </c>
      <c r="F444" s="13" t="s">
        <v>1257</v>
      </c>
      <c r="G444" s="13" t="s">
        <v>1258</v>
      </c>
      <c r="H444" s="14">
        <v>44337</v>
      </c>
      <c r="I444" s="13" t="s">
        <v>956</v>
      </c>
      <c r="J444" s="18"/>
      <c r="K444" s="16"/>
      <c r="L444" s="1"/>
    </row>
    <row r="445" s="2" customFormat="1" ht="24" customHeight="1" spans="1:12">
      <c r="A445" s="13">
        <v>441</v>
      </c>
      <c r="B445" s="13" t="s">
        <v>1259</v>
      </c>
      <c r="C445" s="13" t="s">
        <v>1260</v>
      </c>
      <c r="D445" s="13" t="s">
        <v>1261</v>
      </c>
      <c r="E445" s="13" t="s">
        <v>16</v>
      </c>
      <c r="F445" s="13" t="s">
        <v>1262</v>
      </c>
      <c r="G445" s="13" t="s">
        <v>1263</v>
      </c>
      <c r="H445" s="14">
        <v>44314</v>
      </c>
      <c r="I445" s="13" t="s">
        <v>956</v>
      </c>
      <c r="J445" s="18"/>
      <c r="K445" s="16"/>
      <c r="L445" s="1"/>
    </row>
    <row r="446" s="2" customFormat="1" ht="24" customHeight="1" spans="1:12">
      <c r="A446" s="13">
        <v>442</v>
      </c>
      <c r="B446" s="13" t="s">
        <v>1264</v>
      </c>
      <c r="C446" s="13" t="s">
        <v>1265</v>
      </c>
      <c r="D446" s="13" t="s">
        <v>1261</v>
      </c>
      <c r="E446" s="13" t="s">
        <v>16</v>
      </c>
      <c r="F446" s="13" t="s">
        <v>1266</v>
      </c>
      <c r="G446" s="13" t="s">
        <v>1267</v>
      </c>
      <c r="H446" s="14">
        <v>44323</v>
      </c>
      <c r="I446" s="13" t="s">
        <v>956</v>
      </c>
      <c r="J446" s="18"/>
      <c r="K446" s="16"/>
      <c r="L446" s="1"/>
    </row>
    <row r="447" s="2" customFormat="1" ht="24" customHeight="1" spans="1:12">
      <c r="A447" s="13">
        <v>443</v>
      </c>
      <c r="B447" s="13" t="s">
        <v>1264</v>
      </c>
      <c r="C447" s="13" t="s">
        <v>1265</v>
      </c>
      <c r="D447" s="13" t="s">
        <v>1261</v>
      </c>
      <c r="E447" s="13" t="s">
        <v>16</v>
      </c>
      <c r="F447" s="13" t="s">
        <v>1268</v>
      </c>
      <c r="G447" s="13" t="s">
        <v>1267</v>
      </c>
      <c r="H447" s="14">
        <v>44323</v>
      </c>
      <c r="I447" s="13" t="s">
        <v>956</v>
      </c>
      <c r="J447" s="18"/>
      <c r="K447" s="16"/>
      <c r="L447" s="1"/>
    </row>
    <row r="448" s="2" customFormat="1" ht="24" customHeight="1" spans="1:12">
      <c r="A448" s="13">
        <v>444</v>
      </c>
      <c r="B448" s="13" t="s">
        <v>1269</v>
      </c>
      <c r="C448" s="13" t="s">
        <v>1270</v>
      </c>
      <c r="D448" s="13" t="s">
        <v>1271</v>
      </c>
      <c r="E448" s="13" t="s">
        <v>16</v>
      </c>
      <c r="F448" s="13" t="s">
        <v>1272</v>
      </c>
      <c r="G448" s="13" t="s">
        <v>257</v>
      </c>
      <c r="H448" s="14">
        <v>44279</v>
      </c>
      <c r="I448" s="13" t="s">
        <v>956</v>
      </c>
      <c r="J448" s="18"/>
      <c r="K448" s="16"/>
      <c r="L448" s="1"/>
    </row>
    <row r="449" s="2" customFormat="1" ht="24" customHeight="1" spans="1:12">
      <c r="A449" s="13">
        <v>445</v>
      </c>
      <c r="B449" s="13" t="s">
        <v>1186</v>
      </c>
      <c r="C449" s="13" t="s">
        <v>1187</v>
      </c>
      <c r="D449" s="13" t="s">
        <v>1271</v>
      </c>
      <c r="E449" s="13" t="s">
        <v>16</v>
      </c>
      <c r="F449" s="13" t="s">
        <v>1273</v>
      </c>
      <c r="G449" s="13" t="s">
        <v>257</v>
      </c>
      <c r="H449" s="14">
        <v>44261</v>
      </c>
      <c r="I449" s="13" t="s">
        <v>956</v>
      </c>
      <c r="J449" s="18"/>
      <c r="K449" s="16"/>
      <c r="L449" s="1"/>
    </row>
    <row r="450" s="2" customFormat="1" ht="24" customHeight="1" spans="1:12">
      <c r="A450" s="13">
        <v>446</v>
      </c>
      <c r="B450" s="13" t="s">
        <v>1274</v>
      </c>
      <c r="C450" s="13" t="s">
        <v>1275</v>
      </c>
      <c r="D450" s="13" t="s">
        <v>348</v>
      </c>
      <c r="E450" s="13" t="s">
        <v>16</v>
      </c>
      <c r="F450" s="13" t="s">
        <v>1276</v>
      </c>
      <c r="G450" s="13" t="s">
        <v>1277</v>
      </c>
      <c r="H450" s="14">
        <v>44326</v>
      </c>
      <c r="I450" s="13" t="s">
        <v>956</v>
      </c>
      <c r="J450" s="18"/>
      <c r="K450" s="16"/>
      <c r="L450" s="1"/>
    </row>
    <row r="451" s="2" customFormat="1" ht="24" customHeight="1" spans="1:12">
      <c r="A451" s="13">
        <v>447</v>
      </c>
      <c r="B451" s="13" t="s">
        <v>1274</v>
      </c>
      <c r="C451" s="13" t="s">
        <v>1275</v>
      </c>
      <c r="D451" s="13" t="s">
        <v>348</v>
      </c>
      <c r="E451" s="13" t="s">
        <v>16</v>
      </c>
      <c r="F451" s="13" t="s">
        <v>1278</v>
      </c>
      <c r="G451" s="13" t="s">
        <v>1277</v>
      </c>
      <c r="H451" s="14">
        <v>44323</v>
      </c>
      <c r="I451" s="13" t="s">
        <v>956</v>
      </c>
      <c r="J451" s="18"/>
      <c r="K451" s="16"/>
      <c r="L451" s="1"/>
    </row>
    <row r="452" s="2" customFormat="1" ht="24" customHeight="1" spans="1:12">
      <c r="A452" s="13">
        <v>448</v>
      </c>
      <c r="B452" s="13" t="s">
        <v>1279</v>
      </c>
      <c r="C452" s="13" t="s">
        <v>1280</v>
      </c>
      <c r="D452" s="13" t="s">
        <v>348</v>
      </c>
      <c r="E452" s="13" t="s">
        <v>16</v>
      </c>
      <c r="F452" s="13" t="s">
        <v>1281</v>
      </c>
      <c r="G452" s="13" t="s">
        <v>1282</v>
      </c>
      <c r="H452" s="14">
        <v>44326</v>
      </c>
      <c r="I452" s="13" t="s">
        <v>956</v>
      </c>
      <c r="J452" s="18"/>
      <c r="K452" s="16"/>
      <c r="L452" s="1"/>
    </row>
    <row r="453" s="2" customFormat="1" ht="24" customHeight="1" spans="1:12">
      <c r="A453" s="13">
        <v>449</v>
      </c>
      <c r="B453" s="13" t="s">
        <v>1283</v>
      </c>
      <c r="C453" s="13" t="s">
        <v>1284</v>
      </c>
      <c r="D453" s="13" t="s">
        <v>749</v>
      </c>
      <c r="E453" s="13" t="s">
        <v>16</v>
      </c>
      <c r="F453" s="13" t="s">
        <v>1285</v>
      </c>
      <c r="G453" s="13" t="s">
        <v>1286</v>
      </c>
      <c r="H453" s="14">
        <v>44305</v>
      </c>
      <c r="I453" s="13" t="s">
        <v>956</v>
      </c>
      <c r="J453" s="18"/>
      <c r="K453" s="16"/>
      <c r="L453" s="1"/>
    </row>
    <row r="454" s="2" customFormat="1" ht="24" customHeight="1" spans="1:12">
      <c r="A454" s="13">
        <v>450</v>
      </c>
      <c r="B454" s="13" t="s">
        <v>1287</v>
      </c>
      <c r="C454" s="13" t="s">
        <v>1288</v>
      </c>
      <c r="D454" s="13" t="s">
        <v>749</v>
      </c>
      <c r="E454" s="13" t="s">
        <v>16</v>
      </c>
      <c r="F454" s="13" t="s">
        <v>1289</v>
      </c>
      <c r="G454" s="13" t="s">
        <v>1104</v>
      </c>
      <c r="H454" s="14">
        <v>44287</v>
      </c>
      <c r="I454" s="13" t="s">
        <v>956</v>
      </c>
      <c r="J454" s="18"/>
      <c r="K454" s="16"/>
      <c r="L454" s="1"/>
    </row>
    <row r="455" s="2" customFormat="1" ht="24" customHeight="1" spans="1:12">
      <c r="A455" s="13">
        <v>451</v>
      </c>
      <c r="B455" s="13" t="s">
        <v>1290</v>
      </c>
      <c r="C455" s="13" t="s">
        <v>1291</v>
      </c>
      <c r="D455" s="13" t="s">
        <v>1292</v>
      </c>
      <c r="E455" s="13" t="s">
        <v>16</v>
      </c>
      <c r="F455" s="13" t="s">
        <v>1293</v>
      </c>
      <c r="G455" s="13" t="s">
        <v>1294</v>
      </c>
      <c r="H455" s="14">
        <v>44311</v>
      </c>
      <c r="I455" s="13" t="s">
        <v>956</v>
      </c>
      <c r="J455" s="18"/>
      <c r="K455" s="16"/>
      <c r="L455" s="1"/>
    </row>
    <row r="456" s="2" customFormat="1" ht="24" customHeight="1" spans="1:12">
      <c r="A456" s="13">
        <v>452</v>
      </c>
      <c r="B456" s="13" t="s">
        <v>1295</v>
      </c>
      <c r="C456" s="13" t="s">
        <v>1296</v>
      </c>
      <c r="D456" s="13" t="s">
        <v>1292</v>
      </c>
      <c r="E456" s="13" t="s">
        <v>16</v>
      </c>
      <c r="F456" s="13" t="s">
        <v>1297</v>
      </c>
      <c r="G456" s="13" t="s">
        <v>735</v>
      </c>
      <c r="H456" s="14">
        <v>44314</v>
      </c>
      <c r="I456" s="13" t="s">
        <v>956</v>
      </c>
      <c r="J456" s="18"/>
      <c r="K456" s="16"/>
      <c r="L456" s="1"/>
    </row>
    <row r="457" s="2" customFormat="1" ht="24" customHeight="1" spans="1:12">
      <c r="A457" s="13">
        <v>453</v>
      </c>
      <c r="B457" s="13" t="s">
        <v>1298</v>
      </c>
      <c r="C457" s="13" t="s">
        <v>1299</v>
      </c>
      <c r="D457" s="13" t="s">
        <v>1300</v>
      </c>
      <c r="E457" s="13" t="s">
        <v>16</v>
      </c>
      <c r="F457" s="13" t="s">
        <v>1301</v>
      </c>
      <c r="G457" s="13" t="s">
        <v>473</v>
      </c>
      <c r="H457" s="14">
        <v>44302</v>
      </c>
      <c r="I457" s="13" t="s">
        <v>956</v>
      </c>
      <c r="J457" s="18"/>
      <c r="K457" s="16"/>
      <c r="L457" s="1"/>
    </row>
    <row r="458" s="2" customFormat="1" ht="24" customHeight="1" spans="1:12">
      <c r="A458" s="13">
        <v>454</v>
      </c>
      <c r="B458" s="13" t="s">
        <v>1302</v>
      </c>
      <c r="C458" s="13" t="s">
        <v>1303</v>
      </c>
      <c r="D458" s="13" t="s">
        <v>1300</v>
      </c>
      <c r="E458" s="13" t="s">
        <v>16</v>
      </c>
      <c r="F458" s="13" t="s">
        <v>1304</v>
      </c>
      <c r="G458" s="13" t="s">
        <v>290</v>
      </c>
      <c r="H458" s="14">
        <v>44310</v>
      </c>
      <c r="I458" s="13" t="s">
        <v>956</v>
      </c>
      <c r="J458" s="18"/>
      <c r="K458" s="16"/>
      <c r="L458" s="1"/>
    </row>
    <row r="459" s="2" customFormat="1" ht="24" customHeight="1" spans="1:12">
      <c r="A459" s="13">
        <v>455</v>
      </c>
      <c r="B459" s="13" t="s">
        <v>1305</v>
      </c>
      <c r="C459" s="13" t="s">
        <v>1306</v>
      </c>
      <c r="D459" s="13" t="s">
        <v>1307</v>
      </c>
      <c r="E459" s="13" t="s">
        <v>16</v>
      </c>
      <c r="F459" s="13" t="s">
        <v>1308</v>
      </c>
      <c r="G459" s="13" t="s">
        <v>473</v>
      </c>
      <c r="H459" s="14">
        <v>44257</v>
      </c>
      <c r="I459" s="13" t="s">
        <v>956</v>
      </c>
      <c r="J459" s="18"/>
      <c r="K459" s="16"/>
      <c r="L459" s="1"/>
    </row>
    <row r="460" s="2" customFormat="1" ht="24" customHeight="1" spans="1:12">
      <c r="A460" s="13">
        <v>456</v>
      </c>
      <c r="B460" s="13" t="s">
        <v>1309</v>
      </c>
      <c r="C460" s="13" t="s">
        <v>1310</v>
      </c>
      <c r="D460" s="13" t="s">
        <v>1307</v>
      </c>
      <c r="E460" s="13" t="s">
        <v>16</v>
      </c>
      <c r="F460" s="13" t="s">
        <v>1311</v>
      </c>
      <c r="G460" s="13" t="s">
        <v>473</v>
      </c>
      <c r="H460" s="14">
        <v>44248</v>
      </c>
      <c r="I460" s="13" t="s">
        <v>956</v>
      </c>
      <c r="J460" s="18"/>
      <c r="K460" s="16"/>
      <c r="L460" s="1"/>
    </row>
    <row r="461" s="2" customFormat="1" ht="24" customHeight="1" spans="1:12">
      <c r="A461" s="13">
        <v>457</v>
      </c>
      <c r="B461" s="13" t="s">
        <v>1312</v>
      </c>
      <c r="C461" s="13" t="s">
        <v>1313</v>
      </c>
      <c r="D461" s="13" t="s">
        <v>1307</v>
      </c>
      <c r="E461" s="13" t="s">
        <v>16</v>
      </c>
      <c r="F461" s="13" t="s">
        <v>1314</v>
      </c>
      <c r="G461" s="13" t="s">
        <v>1220</v>
      </c>
      <c r="H461" s="14">
        <v>44319</v>
      </c>
      <c r="I461" s="13" t="s">
        <v>956</v>
      </c>
      <c r="J461" s="18"/>
      <c r="K461" s="16"/>
      <c r="L461" s="1"/>
    </row>
    <row r="462" s="2" customFormat="1" ht="24" customHeight="1" spans="1:12">
      <c r="A462" s="13">
        <v>458</v>
      </c>
      <c r="B462" s="13" t="s">
        <v>1315</v>
      </c>
      <c r="C462" s="13" t="s">
        <v>1316</v>
      </c>
      <c r="D462" s="13" t="s">
        <v>754</v>
      </c>
      <c r="E462" s="13" t="s">
        <v>16</v>
      </c>
      <c r="F462" s="13" t="s">
        <v>1317</v>
      </c>
      <c r="G462" s="13" t="s">
        <v>1024</v>
      </c>
      <c r="H462" s="14">
        <v>44291</v>
      </c>
      <c r="I462" s="13" t="s">
        <v>956</v>
      </c>
      <c r="J462" s="18"/>
      <c r="K462" s="16"/>
      <c r="L462" s="1"/>
    </row>
    <row r="463" s="2" customFormat="1" ht="24" customHeight="1" spans="1:12">
      <c r="A463" s="13">
        <v>459</v>
      </c>
      <c r="B463" s="13" t="s">
        <v>1312</v>
      </c>
      <c r="C463" s="13" t="s">
        <v>1313</v>
      </c>
      <c r="D463" s="13" t="s">
        <v>1307</v>
      </c>
      <c r="E463" s="13" t="s">
        <v>16</v>
      </c>
      <c r="F463" s="13" t="s">
        <v>1318</v>
      </c>
      <c r="G463" s="13" t="s">
        <v>1220</v>
      </c>
      <c r="H463" s="14">
        <v>44318</v>
      </c>
      <c r="I463" s="13" t="s">
        <v>956</v>
      </c>
      <c r="J463" s="18"/>
      <c r="K463" s="16"/>
      <c r="L463" s="1"/>
    </row>
    <row r="464" s="2" customFormat="1" ht="24" customHeight="1" spans="1:12">
      <c r="A464" s="13">
        <v>460</v>
      </c>
      <c r="B464" s="13" t="s">
        <v>1235</v>
      </c>
      <c r="C464" s="13" t="s">
        <v>1236</v>
      </c>
      <c r="D464" s="13" t="s">
        <v>1319</v>
      </c>
      <c r="E464" s="13" t="s">
        <v>16</v>
      </c>
      <c r="F464" s="13" t="s">
        <v>1320</v>
      </c>
      <c r="G464" s="13" t="s">
        <v>473</v>
      </c>
      <c r="H464" s="14">
        <v>44337</v>
      </c>
      <c r="I464" s="13" t="s">
        <v>956</v>
      </c>
      <c r="J464" s="18"/>
      <c r="K464" s="16"/>
      <c r="L464" s="1"/>
    </row>
    <row r="465" s="2" customFormat="1" ht="24" customHeight="1" spans="1:12">
      <c r="A465" s="13">
        <v>461</v>
      </c>
      <c r="B465" s="13" t="s">
        <v>1321</v>
      </c>
      <c r="C465" s="13" t="s">
        <v>1322</v>
      </c>
      <c r="D465" s="13" t="s">
        <v>754</v>
      </c>
      <c r="E465" s="13" t="s">
        <v>16</v>
      </c>
      <c r="F465" s="13" t="s">
        <v>966</v>
      </c>
      <c r="G465" s="13" t="s">
        <v>1323</v>
      </c>
      <c r="H465" s="14">
        <v>44302</v>
      </c>
      <c r="I465" s="13" t="s">
        <v>956</v>
      </c>
      <c r="J465" s="18"/>
      <c r="K465" s="16"/>
      <c r="L465" s="1"/>
    </row>
    <row r="466" s="2" customFormat="1" ht="24" customHeight="1" spans="1:12">
      <c r="A466" s="13">
        <v>462</v>
      </c>
      <c r="B466" s="13" t="s">
        <v>1003</v>
      </c>
      <c r="C466" s="13" t="s">
        <v>1004</v>
      </c>
      <c r="D466" s="13" t="s">
        <v>1319</v>
      </c>
      <c r="E466" s="13" t="s">
        <v>16</v>
      </c>
      <c r="F466" s="13" t="s">
        <v>1324</v>
      </c>
      <c r="G466" s="13" t="s">
        <v>1325</v>
      </c>
      <c r="H466" s="14">
        <v>44321</v>
      </c>
      <c r="I466" s="13" t="s">
        <v>956</v>
      </c>
      <c r="J466" s="18"/>
      <c r="K466" s="16"/>
      <c r="L466" s="1"/>
    </row>
    <row r="467" s="2" customFormat="1" ht="24" customHeight="1" spans="1:12">
      <c r="A467" s="13">
        <v>463</v>
      </c>
      <c r="B467" s="13" t="s">
        <v>1321</v>
      </c>
      <c r="C467" s="13" t="s">
        <v>1326</v>
      </c>
      <c r="D467" s="13" t="s">
        <v>754</v>
      </c>
      <c r="E467" s="13" t="s">
        <v>16</v>
      </c>
      <c r="F467" s="13" t="s">
        <v>1229</v>
      </c>
      <c r="G467" s="13" t="s">
        <v>1327</v>
      </c>
      <c r="H467" s="14">
        <v>44334</v>
      </c>
      <c r="I467" s="13" t="s">
        <v>956</v>
      </c>
      <c r="J467" s="18"/>
      <c r="K467" s="16"/>
      <c r="L467" s="1"/>
    </row>
    <row r="468" s="2" customFormat="1" ht="24" customHeight="1" spans="1:12">
      <c r="A468" s="13">
        <v>464</v>
      </c>
      <c r="B468" s="13" t="s">
        <v>1328</v>
      </c>
      <c r="C468" s="13" t="s">
        <v>1329</v>
      </c>
      <c r="D468" s="13" t="s">
        <v>1319</v>
      </c>
      <c r="E468" s="13" t="s">
        <v>16</v>
      </c>
      <c r="F468" s="13" t="s">
        <v>1330</v>
      </c>
      <c r="G468" s="13" t="s">
        <v>473</v>
      </c>
      <c r="H468" s="14">
        <v>44302</v>
      </c>
      <c r="I468" s="13" t="s">
        <v>956</v>
      </c>
      <c r="J468" s="18"/>
      <c r="K468" s="16"/>
      <c r="L468" s="1"/>
    </row>
    <row r="469" s="2" customFormat="1" ht="24" customHeight="1" spans="1:12">
      <c r="A469" s="13">
        <v>465</v>
      </c>
      <c r="B469" s="13" t="s">
        <v>1328</v>
      </c>
      <c r="C469" s="13" t="s">
        <v>1329</v>
      </c>
      <c r="D469" s="13" t="s">
        <v>1319</v>
      </c>
      <c r="E469" s="13" t="s">
        <v>16</v>
      </c>
      <c r="F469" s="13" t="s">
        <v>1331</v>
      </c>
      <c r="G469" s="13" t="s">
        <v>473</v>
      </c>
      <c r="H469" s="14">
        <v>44301</v>
      </c>
      <c r="I469" s="13" t="s">
        <v>956</v>
      </c>
      <c r="J469" s="18"/>
      <c r="K469" s="16"/>
      <c r="L469" s="1"/>
    </row>
    <row r="470" s="2" customFormat="1" ht="24" customHeight="1" spans="1:12">
      <c r="A470" s="13">
        <v>466</v>
      </c>
      <c r="B470" s="13" t="s">
        <v>1295</v>
      </c>
      <c r="C470" s="13" t="s">
        <v>1332</v>
      </c>
      <c r="D470" s="13" t="s">
        <v>1188</v>
      </c>
      <c r="E470" s="13" t="s">
        <v>16</v>
      </c>
      <c r="F470" s="13" t="s">
        <v>1333</v>
      </c>
      <c r="G470" s="13" t="s">
        <v>1104</v>
      </c>
      <c r="H470" s="14">
        <v>44289</v>
      </c>
      <c r="I470" s="13" t="s">
        <v>956</v>
      </c>
      <c r="J470" s="18"/>
      <c r="K470" s="16"/>
      <c r="L470" s="1"/>
    </row>
    <row r="471" s="2" customFormat="1" ht="24" customHeight="1" spans="1:12">
      <c r="A471" s="13">
        <v>467</v>
      </c>
      <c r="B471" s="13" t="s">
        <v>1334</v>
      </c>
      <c r="C471" s="13" t="s">
        <v>1335</v>
      </c>
      <c r="D471" s="13" t="s">
        <v>1336</v>
      </c>
      <c r="E471" s="13" t="s">
        <v>16</v>
      </c>
      <c r="F471" s="13" t="s">
        <v>1337</v>
      </c>
      <c r="G471" s="13" t="s">
        <v>473</v>
      </c>
      <c r="H471" s="14">
        <v>44326</v>
      </c>
      <c r="I471" s="13" t="s">
        <v>956</v>
      </c>
      <c r="J471" s="18"/>
      <c r="K471" s="16"/>
      <c r="L471" s="1"/>
    </row>
    <row r="472" s="2" customFormat="1" ht="24" customHeight="1" spans="1:12">
      <c r="A472" s="13">
        <v>468</v>
      </c>
      <c r="B472" s="13" t="s">
        <v>1334</v>
      </c>
      <c r="C472" s="13" t="s">
        <v>1335</v>
      </c>
      <c r="D472" s="13" t="s">
        <v>1336</v>
      </c>
      <c r="E472" s="13" t="s">
        <v>16</v>
      </c>
      <c r="F472" s="13" t="s">
        <v>1338</v>
      </c>
      <c r="G472" s="13" t="s">
        <v>473</v>
      </c>
      <c r="H472" s="14">
        <v>44327</v>
      </c>
      <c r="I472" s="13" t="s">
        <v>956</v>
      </c>
      <c r="J472" s="18"/>
      <c r="K472" s="16"/>
      <c r="L472" s="1"/>
    </row>
    <row r="473" s="2" customFormat="1" ht="24" customHeight="1" spans="1:12">
      <c r="A473" s="13">
        <v>469</v>
      </c>
      <c r="B473" s="13" t="s">
        <v>1339</v>
      </c>
      <c r="C473" s="13" t="s">
        <v>1340</v>
      </c>
      <c r="D473" s="13" t="s">
        <v>1341</v>
      </c>
      <c r="E473" s="13" t="s">
        <v>16</v>
      </c>
      <c r="F473" s="13" t="s">
        <v>1342</v>
      </c>
      <c r="G473" s="13" t="s">
        <v>1343</v>
      </c>
      <c r="H473" s="14">
        <v>44313</v>
      </c>
      <c r="I473" s="13" t="s">
        <v>956</v>
      </c>
      <c r="J473" s="18"/>
      <c r="K473" s="16"/>
      <c r="L473" s="1"/>
    </row>
    <row r="474" s="2" customFormat="1" ht="24" customHeight="1" spans="1:12">
      <c r="A474" s="13">
        <v>470</v>
      </c>
      <c r="B474" s="13" t="s">
        <v>1344</v>
      </c>
      <c r="C474" s="13" t="s">
        <v>1345</v>
      </c>
      <c r="D474" s="13" t="s">
        <v>1341</v>
      </c>
      <c r="E474" s="13" t="s">
        <v>16</v>
      </c>
      <c r="F474" s="13" t="s">
        <v>1346</v>
      </c>
      <c r="G474" s="13" t="s">
        <v>1046</v>
      </c>
      <c r="H474" s="14">
        <v>44331</v>
      </c>
      <c r="I474" s="13" t="s">
        <v>956</v>
      </c>
      <c r="J474" s="18"/>
      <c r="K474" s="16"/>
      <c r="L474" s="1"/>
    </row>
    <row r="475" s="2" customFormat="1" ht="24" customHeight="1" spans="1:12">
      <c r="A475" s="13">
        <v>471</v>
      </c>
      <c r="B475" s="13" t="s">
        <v>1347</v>
      </c>
      <c r="C475" s="13" t="s">
        <v>1348</v>
      </c>
      <c r="D475" s="13" t="s">
        <v>1349</v>
      </c>
      <c r="E475" s="13" t="s">
        <v>16</v>
      </c>
      <c r="F475" s="13" t="s">
        <v>1350</v>
      </c>
      <c r="G475" s="13" t="s">
        <v>473</v>
      </c>
      <c r="H475" s="14">
        <v>44305</v>
      </c>
      <c r="I475" s="13" t="s">
        <v>956</v>
      </c>
      <c r="J475" s="18"/>
      <c r="K475" s="16"/>
      <c r="L475" s="1"/>
    </row>
    <row r="476" s="2" customFormat="1" ht="24" customHeight="1" spans="1:12">
      <c r="A476" s="13">
        <v>472</v>
      </c>
      <c r="B476" s="13" t="s">
        <v>1351</v>
      </c>
      <c r="C476" s="13" t="s">
        <v>1352</v>
      </c>
      <c r="D476" s="13" t="s">
        <v>1341</v>
      </c>
      <c r="E476" s="13" t="s">
        <v>16</v>
      </c>
      <c r="F476" s="13" t="s">
        <v>1353</v>
      </c>
      <c r="G476" s="13" t="s">
        <v>1354</v>
      </c>
      <c r="H476" s="14">
        <v>44321</v>
      </c>
      <c r="I476" s="13" t="s">
        <v>956</v>
      </c>
      <c r="J476" s="18"/>
      <c r="K476" s="16"/>
      <c r="L476" s="1"/>
    </row>
    <row r="477" s="2" customFormat="1" ht="24" customHeight="1" spans="1:12">
      <c r="A477" s="13">
        <v>473</v>
      </c>
      <c r="B477" s="13" t="s">
        <v>1355</v>
      </c>
      <c r="C477" s="13" t="s">
        <v>1356</v>
      </c>
      <c r="D477" s="13" t="s">
        <v>1349</v>
      </c>
      <c r="E477" s="13" t="s">
        <v>16</v>
      </c>
      <c r="F477" s="13" t="s">
        <v>1357</v>
      </c>
      <c r="G477" s="13" t="s">
        <v>473</v>
      </c>
      <c r="H477" s="14">
        <v>44253</v>
      </c>
      <c r="I477" s="13" t="s">
        <v>956</v>
      </c>
      <c r="J477" s="18"/>
      <c r="K477" s="16"/>
      <c r="L477" s="1"/>
    </row>
    <row r="478" s="2" customFormat="1" ht="24" customHeight="1" spans="1:12">
      <c r="A478" s="13">
        <v>474</v>
      </c>
      <c r="B478" s="13" t="s">
        <v>1358</v>
      </c>
      <c r="C478" s="13" t="s">
        <v>1359</v>
      </c>
      <c r="D478" s="13" t="s">
        <v>1341</v>
      </c>
      <c r="E478" s="13" t="s">
        <v>16</v>
      </c>
      <c r="F478" s="13" t="s">
        <v>1360</v>
      </c>
      <c r="G478" s="13" t="s">
        <v>1361</v>
      </c>
      <c r="H478" s="14">
        <v>44321</v>
      </c>
      <c r="I478" s="13" t="s">
        <v>956</v>
      </c>
      <c r="J478" s="18"/>
      <c r="K478" s="16"/>
      <c r="L478" s="1"/>
    </row>
    <row r="479" s="2" customFormat="1" ht="24" customHeight="1" spans="1:12">
      <c r="A479" s="13">
        <v>475</v>
      </c>
      <c r="B479" s="13" t="s">
        <v>1355</v>
      </c>
      <c r="C479" s="13" t="s">
        <v>1356</v>
      </c>
      <c r="D479" s="13" t="s">
        <v>1349</v>
      </c>
      <c r="E479" s="13" t="s">
        <v>16</v>
      </c>
      <c r="F479" s="13" t="s">
        <v>1362</v>
      </c>
      <c r="G479" s="13" t="s">
        <v>473</v>
      </c>
      <c r="H479" s="14">
        <v>44311</v>
      </c>
      <c r="I479" s="13" t="s">
        <v>956</v>
      </c>
      <c r="J479" s="18"/>
      <c r="K479" s="16"/>
      <c r="L479" s="1"/>
    </row>
    <row r="480" s="2" customFormat="1" ht="24" customHeight="1" spans="1:12">
      <c r="A480" s="13">
        <v>476</v>
      </c>
      <c r="B480" s="13" t="s">
        <v>1358</v>
      </c>
      <c r="C480" s="13" t="s">
        <v>1359</v>
      </c>
      <c r="D480" s="13" t="s">
        <v>1341</v>
      </c>
      <c r="E480" s="13" t="s">
        <v>16</v>
      </c>
      <c r="F480" s="13" t="s">
        <v>1363</v>
      </c>
      <c r="G480" s="13" t="s">
        <v>246</v>
      </c>
      <c r="H480" s="14">
        <v>44321</v>
      </c>
      <c r="I480" s="13" t="s">
        <v>956</v>
      </c>
      <c r="J480" s="18"/>
      <c r="K480" s="16"/>
      <c r="L480" s="1"/>
    </row>
    <row r="481" s="2" customFormat="1" ht="24" customHeight="1" spans="1:12">
      <c r="A481" s="13">
        <v>477</v>
      </c>
      <c r="B481" s="13" t="s">
        <v>1364</v>
      </c>
      <c r="C481" s="13" t="s">
        <v>1365</v>
      </c>
      <c r="D481" s="13" t="s">
        <v>1366</v>
      </c>
      <c r="E481" s="13" t="s">
        <v>16</v>
      </c>
      <c r="F481" s="13" t="s">
        <v>1367</v>
      </c>
      <c r="G481" s="13" t="s">
        <v>1368</v>
      </c>
      <c r="H481" s="14">
        <v>44321</v>
      </c>
      <c r="I481" s="13" t="s">
        <v>956</v>
      </c>
      <c r="J481" s="18"/>
      <c r="K481" s="16"/>
      <c r="L481" s="1"/>
    </row>
    <row r="482" s="2" customFormat="1" ht="24" customHeight="1" spans="1:12">
      <c r="A482" s="13">
        <v>478</v>
      </c>
      <c r="B482" s="13" t="s">
        <v>1369</v>
      </c>
      <c r="C482" s="13" t="s">
        <v>1370</v>
      </c>
      <c r="D482" s="13" t="s">
        <v>1371</v>
      </c>
      <c r="E482" s="13" t="s">
        <v>16</v>
      </c>
      <c r="F482" s="13" t="s">
        <v>1372</v>
      </c>
      <c r="G482" s="13" t="s">
        <v>473</v>
      </c>
      <c r="H482" s="14">
        <v>44299</v>
      </c>
      <c r="I482" s="13" t="s">
        <v>956</v>
      </c>
      <c r="J482" s="18"/>
      <c r="K482" s="16"/>
      <c r="L482" s="1"/>
    </row>
    <row r="483" s="2" customFormat="1" ht="24" customHeight="1" spans="1:12">
      <c r="A483" s="13">
        <v>479</v>
      </c>
      <c r="B483" s="13" t="s">
        <v>1150</v>
      </c>
      <c r="C483" s="13" t="s">
        <v>1151</v>
      </c>
      <c r="D483" s="13" t="s">
        <v>1371</v>
      </c>
      <c r="E483" s="13" t="s">
        <v>16</v>
      </c>
      <c r="F483" s="13" t="s">
        <v>1373</v>
      </c>
      <c r="G483" s="13" t="s">
        <v>473</v>
      </c>
      <c r="H483" s="14">
        <v>44329</v>
      </c>
      <c r="I483" s="13" t="s">
        <v>956</v>
      </c>
      <c r="J483" s="18"/>
      <c r="K483" s="16"/>
      <c r="L483" s="1"/>
    </row>
    <row r="484" s="2" customFormat="1" ht="24" customHeight="1" spans="1:12">
      <c r="A484" s="13">
        <v>480</v>
      </c>
      <c r="B484" s="13" t="s">
        <v>1283</v>
      </c>
      <c r="C484" s="13" t="s">
        <v>1284</v>
      </c>
      <c r="D484" s="13" t="s">
        <v>1374</v>
      </c>
      <c r="E484" s="13" t="s">
        <v>16</v>
      </c>
      <c r="F484" s="13" t="s">
        <v>1375</v>
      </c>
      <c r="G484" s="13" t="s">
        <v>1376</v>
      </c>
      <c r="H484" s="14">
        <v>44271</v>
      </c>
      <c r="I484" s="13" t="s">
        <v>956</v>
      </c>
      <c r="J484" s="18"/>
      <c r="K484" s="16"/>
      <c r="L484" s="1"/>
    </row>
    <row r="485" s="2" customFormat="1" ht="24" customHeight="1" spans="1:12">
      <c r="A485" s="13">
        <v>481</v>
      </c>
      <c r="B485" s="13" t="s">
        <v>1377</v>
      </c>
      <c r="C485" s="13" t="s">
        <v>1378</v>
      </c>
      <c r="D485" s="13" t="s">
        <v>1379</v>
      </c>
      <c r="E485" s="13" t="s">
        <v>16</v>
      </c>
      <c r="F485" s="13" t="s">
        <v>966</v>
      </c>
      <c r="G485" s="13" t="s">
        <v>395</v>
      </c>
      <c r="H485" s="14">
        <v>44331</v>
      </c>
      <c r="I485" s="13" t="s">
        <v>956</v>
      </c>
      <c r="J485" s="18"/>
      <c r="K485" s="16"/>
      <c r="L485" s="1"/>
    </row>
    <row r="486" s="2" customFormat="1" ht="24" customHeight="1" spans="1:12">
      <c r="A486" s="13">
        <v>482</v>
      </c>
      <c r="B486" s="13" t="s">
        <v>1377</v>
      </c>
      <c r="C486" s="13" t="s">
        <v>1378</v>
      </c>
      <c r="D486" s="13" t="s">
        <v>1379</v>
      </c>
      <c r="E486" s="13" t="s">
        <v>16</v>
      </c>
      <c r="F486" s="13" t="s">
        <v>1380</v>
      </c>
      <c r="G486" s="13" t="s">
        <v>395</v>
      </c>
      <c r="H486" s="14">
        <v>44321</v>
      </c>
      <c r="I486" s="13" t="s">
        <v>956</v>
      </c>
      <c r="J486" s="18"/>
      <c r="K486" s="16"/>
      <c r="L486" s="1"/>
    </row>
    <row r="487" s="2" customFormat="1" ht="24" customHeight="1" spans="1:12">
      <c r="A487" s="13">
        <v>483</v>
      </c>
      <c r="B487" s="13" t="s">
        <v>1377</v>
      </c>
      <c r="C487" s="13" t="s">
        <v>1378</v>
      </c>
      <c r="D487" s="13" t="s">
        <v>1379</v>
      </c>
      <c r="E487" s="13" t="s">
        <v>16</v>
      </c>
      <c r="F487" s="13" t="s">
        <v>1381</v>
      </c>
      <c r="G487" s="13" t="s">
        <v>395</v>
      </c>
      <c r="H487" s="14">
        <v>44317</v>
      </c>
      <c r="I487" s="13" t="s">
        <v>956</v>
      </c>
      <c r="J487" s="18"/>
      <c r="K487" s="16"/>
      <c r="L487" s="1"/>
    </row>
    <row r="488" s="2" customFormat="1" ht="24" customHeight="1" spans="1:12">
      <c r="A488" s="13">
        <v>484</v>
      </c>
      <c r="B488" s="13" t="s">
        <v>1382</v>
      </c>
      <c r="C488" s="13" t="s">
        <v>1383</v>
      </c>
      <c r="D488" s="13" t="s">
        <v>1384</v>
      </c>
      <c r="E488" s="13" t="s">
        <v>16</v>
      </c>
      <c r="F488" s="13" t="s">
        <v>1385</v>
      </c>
      <c r="G488" s="13" t="s">
        <v>473</v>
      </c>
      <c r="H488" s="14">
        <v>44323</v>
      </c>
      <c r="I488" s="13" t="s">
        <v>956</v>
      </c>
      <c r="J488" s="18"/>
      <c r="K488" s="16"/>
      <c r="L488" s="1"/>
    </row>
    <row r="489" s="2" customFormat="1" ht="24" customHeight="1" spans="1:12">
      <c r="A489" s="13">
        <v>485</v>
      </c>
      <c r="B489" s="13" t="s">
        <v>1081</v>
      </c>
      <c r="C489" s="13" t="s">
        <v>1082</v>
      </c>
      <c r="D489" s="13" t="s">
        <v>1384</v>
      </c>
      <c r="E489" s="13" t="s">
        <v>16</v>
      </c>
      <c r="F489" s="13" t="s">
        <v>1386</v>
      </c>
      <c r="G489" s="13" t="s">
        <v>473</v>
      </c>
      <c r="H489" s="14">
        <v>44328</v>
      </c>
      <c r="I489" s="13" t="s">
        <v>956</v>
      </c>
      <c r="J489" s="18"/>
      <c r="K489" s="16"/>
      <c r="L489" s="1"/>
    </row>
    <row r="490" s="2" customFormat="1" ht="24" customHeight="1" spans="1:12">
      <c r="A490" s="13">
        <v>486</v>
      </c>
      <c r="B490" s="13" t="s">
        <v>1079</v>
      </c>
      <c r="C490" s="13" t="s">
        <v>1000</v>
      </c>
      <c r="D490" s="13" t="s">
        <v>1384</v>
      </c>
      <c r="E490" s="13" t="s">
        <v>16</v>
      </c>
      <c r="F490" s="13" t="s">
        <v>1387</v>
      </c>
      <c r="G490" s="13" t="s">
        <v>473</v>
      </c>
      <c r="H490" s="14">
        <v>44330</v>
      </c>
      <c r="I490" s="13" t="s">
        <v>956</v>
      </c>
      <c r="J490" s="18"/>
      <c r="K490" s="16"/>
      <c r="L490" s="1"/>
    </row>
    <row r="491" s="2" customFormat="1" ht="24" customHeight="1" spans="1:12">
      <c r="A491" s="13">
        <v>487</v>
      </c>
      <c r="B491" s="13" t="s">
        <v>1079</v>
      </c>
      <c r="C491" s="13" t="s">
        <v>1000</v>
      </c>
      <c r="D491" s="13" t="s">
        <v>1384</v>
      </c>
      <c r="E491" s="13" t="s">
        <v>16</v>
      </c>
      <c r="F491" s="13" t="s">
        <v>1388</v>
      </c>
      <c r="G491" s="13" t="s">
        <v>473</v>
      </c>
      <c r="H491" s="14">
        <v>44325</v>
      </c>
      <c r="I491" s="13" t="s">
        <v>956</v>
      </c>
      <c r="J491" s="18"/>
      <c r="K491" s="16"/>
      <c r="L491" s="1"/>
    </row>
    <row r="492" s="2" customFormat="1" ht="24" customHeight="1" spans="1:12">
      <c r="A492" s="13">
        <v>488</v>
      </c>
      <c r="B492" s="13" t="s">
        <v>1389</v>
      </c>
      <c r="C492" s="13" t="s">
        <v>1390</v>
      </c>
      <c r="D492" s="13" t="s">
        <v>1391</v>
      </c>
      <c r="E492" s="13" t="s">
        <v>16</v>
      </c>
      <c r="F492" s="13" t="s">
        <v>1172</v>
      </c>
      <c r="G492" s="13" t="s">
        <v>473</v>
      </c>
      <c r="H492" s="14">
        <v>44298</v>
      </c>
      <c r="I492" s="13" t="s">
        <v>956</v>
      </c>
      <c r="J492" s="18"/>
      <c r="K492" s="16"/>
      <c r="L492" s="1"/>
    </row>
    <row r="493" s="2" customFormat="1" ht="24" customHeight="1" spans="1:12">
      <c r="A493" s="13">
        <v>489</v>
      </c>
      <c r="B493" s="13" t="s">
        <v>1392</v>
      </c>
      <c r="C493" s="13" t="s">
        <v>1393</v>
      </c>
      <c r="D493" s="13" t="s">
        <v>1394</v>
      </c>
      <c r="E493" s="13" t="s">
        <v>16</v>
      </c>
      <c r="F493" s="13" t="s">
        <v>1010</v>
      </c>
      <c r="G493" s="13" t="s">
        <v>1376</v>
      </c>
      <c r="H493" s="14">
        <v>44326</v>
      </c>
      <c r="I493" s="13" t="s">
        <v>956</v>
      </c>
      <c r="J493" s="18"/>
      <c r="K493" s="16"/>
      <c r="L493" s="1"/>
    </row>
    <row r="494" s="2" customFormat="1" ht="24" customHeight="1" spans="1:12">
      <c r="A494" s="13">
        <v>490</v>
      </c>
      <c r="B494" s="13" t="s">
        <v>1395</v>
      </c>
      <c r="C494" s="13" t="s">
        <v>1396</v>
      </c>
      <c r="D494" s="13" t="s">
        <v>1394</v>
      </c>
      <c r="E494" s="13" t="s">
        <v>16</v>
      </c>
      <c r="F494" s="13" t="s">
        <v>1397</v>
      </c>
      <c r="G494" s="13" t="s">
        <v>473</v>
      </c>
      <c r="H494" s="14">
        <v>44314</v>
      </c>
      <c r="I494" s="13" t="s">
        <v>956</v>
      </c>
      <c r="J494" s="18"/>
      <c r="K494" s="16"/>
      <c r="L494" s="1"/>
    </row>
    <row r="495" s="2" customFormat="1" ht="24" customHeight="1" spans="1:12">
      <c r="A495" s="13">
        <v>491</v>
      </c>
      <c r="B495" s="13" t="s">
        <v>1398</v>
      </c>
      <c r="C495" s="13" t="s">
        <v>1399</v>
      </c>
      <c r="D495" s="13" t="s">
        <v>1391</v>
      </c>
      <c r="E495" s="13" t="s">
        <v>16</v>
      </c>
      <c r="F495" s="13" t="s">
        <v>1400</v>
      </c>
      <c r="G495" s="13" t="s">
        <v>473</v>
      </c>
      <c r="H495" s="14">
        <v>44274</v>
      </c>
      <c r="I495" s="13" t="s">
        <v>956</v>
      </c>
      <c r="J495" s="18"/>
      <c r="K495" s="16"/>
      <c r="L495" s="1"/>
    </row>
    <row r="496" s="2" customFormat="1" ht="24" customHeight="1" spans="1:12">
      <c r="A496" s="13">
        <v>492</v>
      </c>
      <c r="B496" s="13" t="s">
        <v>1401</v>
      </c>
      <c r="C496" s="13" t="s">
        <v>1402</v>
      </c>
      <c r="D496" s="13" t="s">
        <v>1403</v>
      </c>
      <c r="E496" s="13" t="s">
        <v>16</v>
      </c>
      <c r="F496" s="13" t="s">
        <v>1404</v>
      </c>
      <c r="G496" s="13" t="s">
        <v>260</v>
      </c>
      <c r="H496" s="14">
        <v>44344</v>
      </c>
      <c r="I496" s="13" t="s">
        <v>956</v>
      </c>
      <c r="J496" s="18"/>
      <c r="K496" s="16"/>
      <c r="L496" s="1"/>
    </row>
    <row r="497" s="2" customFormat="1" ht="24" customHeight="1" spans="1:12">
      <c r="A497" s="13">
        <v>493</v>
      </c>
      <c r="B497" s="13" t="s">
        <v>1405</v>
      </c>
      <c r="C497" s="13" t="s">
        <v>1406</v>
      </c>
      <c r="D497" s="13" t="s">
        <v>1407</v>
      </c>
      <c r="E497" s="13" t="s">
        <v>16</v>
      </c>
      <c r="F497" s="13" t="s">
        <v>1408</v>
      </c>
      <c r="G497" s="13" t="s">
        <v>1409</v>
      </c>
      <c r="H497" s="14">
        <v>44265</v>
      </c>
      <c r="I497" s="13" t="s">
        <v>1410</v>
      </c>
      <c r="J497" s="18"/>
      <c r="K497" s="16"/>
      <c r="L497" s="1"/>
    </row>
    <row r="498" s="2" customFormat="1" ht="24" customHeight="1" spans="1:12">
      <c r="A498" s="13">
        <v>494</v>
      </c>
      <c r="B498" s="13" t="s">
        <v>1411</v>
      </c>
      <c r="C498" s="13" t="s">
        <v>1412</v>
      </c>
      <c r="D498" s="13" t="s">
        <v>954</v>
      </c>
      <c r="E498" s="13" t="s">
        <v>16</v>
      </c>
      <c r="F498" s="13" t="s">
        <v>1413</v>
      </c>
      <c r="G498" s="13" t="s">
        <v>1414</v>
      </c>
      <c r="H498" s="14">
        <v>44274</v>
      </c>
      <c r="I498" s="13" t="s">
        <v>1410</v>
      </c>
      <c r="J498" s="18"/>
      <c r="K498" s="16"/>
      <c r="L498" s="1"/>
    </row>
    <row r="499" s="2" customFormat="1" ht="24" customHeight="1" spans="1:12">
      <c r="A499" s="13">
        <v>495</v>
      </c>
      <c r="B499" s="13" t="s">
        <v>1415</v>
      </c>
      <c r="C499" s="13" t="s">
        <v>1416</v>
      </c>
      <c r="D499" s="13" t="s">
        <v>1292</v>
      </c>
      <c r="E499" s="13" t="s">
        <v>16</v>
      </c>
      <c r="F499" s="13" t="s">
        <v>1417</v>
      </c>
      <c r="G499" s="13" t="s">
        <v>1418</v>
      </c>
      <c r="H499" s="14">
        <v>44198</v>
      </c>
      <c r="I499" s="13" t="s">
        <v>1410</v>
      </c>
      <c r="J499" s="18"/>
      <c r="K499" s="16"/>
      <c r="L499" s="1"/>
    </row>
    <row r="500" s="2" customFormat="1" ht="24" customHeight="1" spans="1:12">
      <c r="A500" s="13">
        <v>496</v>
      </c>
      <c r="B500" s="13" t="s">
        <v>1415</v>
      </c>
      <c r="C500" s="13" t="s">
        <v>1416</v>
      </c>
      <c r="D500" s="13" t="s">
        <v>1292</v>
      </c>
      <c r="E500" s="13" t="s">
        <v>16</v>
      </c>
      <c r="F500" s="13" t="s">
        <v>1419</v>
      </c>
      <c r="G500" s="13" t="s">
        <v>1418</v>
      </c>
      <c r="H500" s="14">
        <v>44198</v>
      </c>
      <c r="I500" s="13" t="s">
        <v>1410</v>
      </c>
      <c r="J500" s="18"/>
      <c r="K500" s="16"/>
      <c r="L500" s="1"/>
    </row>
    <row r="501" s="2" customFormat="1" ht="24" customHeight="1" spans="1:12">
      <c r="A501" s="13">
        <v>497</v>
      </c>
      <c r="B501" s="13" t="s">
        <v>1420</v>
      </c>
      <c r="C501" s="13" t="s">
        <v>1421</v>
      </c>
      <c r="D501" s="13" t="s">
        <v>487</v>
      </c>
      <c r="E501" s="13" t="s">
        <v>16</v>
      </c>
      <c r="F501" s="13" t="s">
        <v>1422</v>
      </c>
      <c r="G501" s="13" t="s">
        <v>1423</v>
      </c>
      <c r="H501" s="14">
        <v>44198</v>
      </c>
      <c r="I501" s="13" t="s">
        <v>1410</v>
      </c>
      <c r="J501" s="18"/>
      <c r="K501" s="16"/>
      <c r="L501" s="1"/>
    </row>
    <row r="502" s="2" customFormat="1" ht="24" customHeight="1" spans="1:12">
      <c r="A502" s="13">
        <v>498</v>
      </c>
      <c r="B502" s="13" t="s">
        <v>1420</v>
      </c>
      <c r="C502" s="13" t="s">
        <v>1421</v>
      </c>
      <c r="D502" s="13" t="s">
        <v>487</v>
      </c>
      <c r="E502" s="13" t="s">
        <v>16</v>
      </c>
      <c r="F502" s="13" t="s">
        <v>1424</v>
      </c>
      <c r="G502" s="13" t="s">
        <v>1425</v>
      </c>
      <c r="H502" s="14">
        <v>44275</v>
      </c>
      <c r="I502" s="13" t="s">
        <v>1410</v>
      </c>
      <c r="J502" s="18"/>
      <c r="K502" s="16"/>
      <c r="L502" s="1"/>
    </row>
    <row r="503" s="2" customFormat="1" ht="24" customHeight="1" spans="1:12">
      <c r="A503" s="13">
        <v>499</v>
      </c>
      <c r="B503" s="13" t="s">
        <v>1415</v>
      </c>
      <c r="C503" s="13" t="s">
        <v>1426</v>
      </c>
      <c r="D503" s="13" t="s">
        <v>1427</v>
      </c>
      <c r="E503" s="13" t="s">
        <v>16</v>
      </c>
      <c r="F503" s="13" t="s">
        <v>1428</v>
      </c>
      <c r="G503" s="13" t="s">
        <v>1429</v>
      </c>
      <c r="H503" s="14">
        <v>44298</v>
      </c>
      <c r="I503" s="13" t="s">
        <v>1410</v>
      </c>
      <c r="J503" s="18"/>
      <c r="K503" s="16"/>
      <c r="L503" s="1"/>
    </row>
    <row r="504" s="2" customFormat="1" ht="24" customHeight="1" spans="1:12">
      <c r="A504" s="13">
        <v>500</v>
      </c>
      <c r="B504" s="13" t="s">
        <v>1430</v>
      </c>
      <c r="C504" s="13" t="s">
        <v>1431</v>
      </c>
      <c r="D504" s="13" t="s">
        <v>1432</v>
      </c>
      <c r="E504" s="13" t="s">
        <v>16</v>
      </c>
      <c r="F504" s="13" t="s">
        <v>1433</v>
      </c>
      <c r="G504" s="13" t="s">
        <v>1418</v>
      </c>
      <c r="H504" s="14">
        <v>44339</v>
      </c>
      <c r="I504" s="13" t="s">
        <v>1410</v>
      </c>
      <c r="J504" s="18"/>
      <c r="K504" s="16"/>
      <c r="L504" s="1"/>
    </row>
    <row r="505" s="2" customFormat="1" ht="24" customHeight="1" spans="1:12">
      <c r="A505" s="13">
        <v>501</v>
      </c>
      <c r="B505" s="13" t="s">
        <v>1434</v>
      </c>
      <c r="C505" s="13" t="s">
        <v>1435</v>
      </c>
      <c r="D505" s="13" t="s">
        <v>1436</v>
      </c>
      <c r="E505" s="13" t="s">
        <v>16</v>
      </c>
      <c r="F505" s="13" t="s">
        <v>1437</v>
      </c>
      <c r="G505" s="13" t="s">
        <v>1438</v>
      </c>
      <c r="H505" s="14">
        <v>44265</v>
      </c>
      <c r="I505" s="13" t="s">
        <v>1410</v>
      </c>
      <c r="J505" s="18"/>
      <c r="K505" s="16"/>
      <c r="L505" s="1"/>
    </row>
    <row r="506" s="2" customFormat="1" ht="24" customHeight="1" spans="1:12">
      <c r="A506" s="13">
        <v>502</v>
      </c>
      <c r="B506" s="13" t="s">
        <v>1439</v>
      </c>
      <c r="C506" s="13" t="s">
        <v>1440</v>
      </c>
      <c r="D506" s="13" t="s">
        <v>612</v>
      </c>
      <c r="E506" s="13" t="s">
        <v>16</v>
      </c>
      <c r="F506" s="13" t="s">
        <v>1441</v>
      </c>
      <c r="G506" s="13" t="s">
        <v>1442</v>
      </c>
      <c r="H506" s="14">
        <v>44259</v>
      </c>
      <c r="I506" s="13" t="s">
        <v>1410</v>
      </c>
      <c r="J506" s="18"/>
      <c r="K506" s="16"/>
      <c r="L506" s="1"/>
    </row>
    <row r="507" s="2" customFormat="1" ht="24" customHeight="1" spans="1:12">
      <c r="A507" s="13">
        <v>503</v>
      </c>
      <c r="B507" s="13" t="s">
        <v>1443</v>
      </c>
      <c r="C507" s="13" t="s">
        <v>1444</v>
      </c>
      <c r="D507" s="13" t="s">
        <v>1445</v>
      </c>
      <c r="E507" s="13" t="s">
        <v>16</v>
      </c>
      <c r="F507" s="13" t="s">
        <v>1446</v>
      </c>
      <c r="G507" s="13" t="s">
        <v>1447</v>
      </c>
      <c r="H507" s="14">
        <v>43979</v>
      </c>
      <c r="I507" s="13" t="s">
        <v>1410</v>
      </c>
      <c r="J507" s="18"/>
      <c r="K507" s="16"/>
      <c r="L507" s="1"/>
    </row>
    <row r="508" ht="26" spans="1:10">
      <c r="A508" s="13">
        <v>504</v>
      </c>
      <c r="B508" s="13" t="s">
        <v>1448</v>
      </c>
      <c r="C508" s="13" t="s">
        <v>1449</v>
      </c>
      <c r="D508" s="13" t="s">
        <v>832</v>
      </c>
      <c r="E508" s="13" t="s">
        <v>16</v>
      </c>
      <c r="F508" s="13" t="s">
        <v>1450</v>
      </c>
      <c r="G508" s="13" t="s">
        <v>1451</v>
      </c>
      <c r="H508" s="14">
        <v>44328</v>
      </c>
      <c r="I508" s="13" t="s">
        <v>1410</v>
      </c>
      <c r="J508" s="18"/>
    </row>
    <row r="509" ht="39" spans="1:10">
      <c r="A509" s="13">
        <v>505</v>
      </c>
      <c r="B509" s="13" t="s">
        <v>1452</v>
      </c>
      <c r="C509" s="13" t="s">
        <v>1453</v>
      </c>
      <c r="D509" s="13" t="s">
        <v>1454</v>
      </c>
      <c r="E509" s="13" t="s">
        <v>16</v>
      </c>
      <c r="F509" s="13" t="s">
        <v>1455</v>
      </c>
      <c r="G509" s="13" t="s">
        <v>1414</v>
      </c>
      <c r="H509" s="14">
        <v>44359</v>
      </c>
      <c r="I509" s="13" t="s">
        <v>1410</v>
      </c>
      <c r="J509" s="18"/>
    </row>
    <row r="510" ht="39" spans="1:10">
      <c r="A510" s="13">
        <v>506</v>
      </c>
      <c r="B510" s="13" t="s">
        <v>1456</v>
      </c>
      <c r="C510" s="13" t="s">
        <v>1457</v>
      </c>
      <c r="D510" s="13" t="s">
        <v>1458</v>
      </c>
      <c r="E510" s="13" t="s">
        <v>16</v>
      </c>
      <c r="F510" s="13" t="s">
        <v>1459</v>
      </c>
      <c r="G510" s="13" t="s">
        <v>1460</v>
      </c>
      <c r="H510" s="14">
        <v>44261</v>
      </c>
      <c r="I510" s="13" t="s">
        <v>1410</v>
      </c>
      <c r="J510" s="18"/>
    </row>
    <row r="511" ht="26" spans="1:10">
      <c r="A511" s="13">
        <v>507</v>
      </c>
      <c r="B511" s="13" t="s">
        <v>1461</v>
      </c>
      <c r="C511" s="13" t="s">
        <v>1462</v>
      </c>
      <c r="D511" s="13" t="s">
        <v>1463</v>
      </c>
      <c r="E511" s="13" t="s">
        <v>16</v>
      </c>
      <c r="F511" s="13" t="s">
        <v>1464</v>
      </c>
      <c r="G511" s="13" t="s">
        <v>1465</v>
      </c>
      <c r="H511" s="14">
        <v>44358</v>
      </c>
      <c r="I511" s="13" t="s">
        <v>1410</v>
      </c>
      <c r="J511" s="18"/>
    </row>
    <row r="512" ht="39" spans="1:10">
      <c r="A512" s="13">
        <v>508</v>
      </c>
      <c r="B512" s="13" t="s">
        <v>1415</v>
      </c>
      <c r="C512" s="13" t="s">
        <v>1466</v>
      </c>
      <c r="D512" s="13" t="s">
        <v>1467</v>
      </c>
      <c r="E512" s="13" t="s">
        <v>16</v>
      </c>
      <c r="F512" s="13" t="s">
        <v>1468</v>
      </c>
      <c r="G512" s="13" t="s">
        <v>1469</v>
      </c>
      <c r="H512" s="14">
        <v>44350</v>
      </c>
      <c r="I512" s="13" t="s">
        <v>1410</v>
      </c>
      <c r="J512" s="18"/>
    </row>
    <row r="513" ht="39" spans="1:10">
      <c r="A513" s="13">
        <v>509</v>
      </c>
      <c r="B513" s="13" t="s">
        <v>1415</v>
      </c>
      <c r="C513" s="13" t="s">
        <v>1466</v>
      </c>
      <c r="D513" s="13" t="s">
        <v>1467</v>
      </c>
      <c r="E513" s="13" t="s">
        <v>16</v>
      </c>
      <c r="F513" s="13" t="s">
        <v>1470</v>
      </c>
      <c r="G513" s="13" t="s">
        <v>1469</v>
      </c>
      <c r="H513" s="14">
        <v>44275</v>
      </c>
      <c r="I513" s="13" t="s">
        <v>1410</v>
      </c>
      <c r="J513" s="18"/>
    </row>
    <row r="514" ht="26" spans="1:10">
      <c r="A514" s="13">
        <v>510</v>
      </c>
      <c r="B514" s="13" t="s">
        <v>1471</v>
      </c>
      <c r="C514" s="13" t="s">
        <v>374</v>
      </c>
      <c r="D514" s="13" t="s">
        <v>1472</v>
      </c>
      <c r="E514" s="13" t="s">
        <v>16</v>
      </c>
      <c r="F514" s="13" t="s">
        <v>1473</v>
      </c>
      <c r="G514" s="13" t="s">
        <v>473</v>
      </c>
      <c r="H514" s="14">
        <v>44328</v>
      </c>
      <c r="I514" s="13" t="s">
        <v>1474</v>
      </c>
      <c r="J514" s="18"/>
    </row>
    <row r="515" ht="26" spans="1:10">
      <c r="A515" s="13">
        <v>511</v>
      </c>
      <c r="B515" s="13" t="s">
        <v>374</v>
      </c>
      <c r="C515" s="13" t="s">
        <v>374</v>
      </c>
      <c r="D515" s="13" t="s">
        <v>1475</v>
      </c>
      <c r="E515" s="13" t="s">
        <v>16</v>
      </c>
      <c r="F515" s="13" t="s">
        <v>1476</v>
      </c>
      <c r="G515" s="13" t="s">
        <v>473</v>
      </c>
      <c r="H515" s="14">
        <v>44329</v>
      </c>
      <c r="I515" s="13" t="s">
        <v>1474</v>
      </c>
      <c r="J515" s="18"/>
    </row>
    <row r="516" ht="13" spans="1:10">
      <c r="A516" s="13">
        <v>512</v>
      </c>
      <c r="B516" s="13" t="s">
        <v>374</v>
      </c>
      <c r="C516" s="13" t="s">
        <v>374</v>
      </c>
      <c r="D516" s="13" t="s">
        <v>1477</v>
      </c>
      <c r="E516" s="13" t="s">
        <v>16</v>
      </c>
      <c r="F516" s="13" t="s">
        <v>1478</v>
      </c>
      <c r="G516" s="13" t="s">
        <v>473</v>
      </c>
      <c r="H516" s="14">
        <v>44329</v>
      </c>
      <c r="I516" s="13" t="s">
        <v>1474</v>
      </c>
      <c r="J516" s="18"/>
    </row>
    <row r="517" ht="13" spans="1:10">
      <c r="A517" s="13">
        <v>513</v>
      </c>
      <c r="B517" s="13" t="s">
        <v>374</v>
      </c>
      <c r="C517" s="13" t="s">
        <v>374</v>
      </c>
      <c r="D517" s="13" t="s">
        <v>1479</v>
      </c>
      <c r="E517" s="13" t="s">
        <v>16</v>
      </c>
      <c r="F517" s="13" t="s">
        <v>1480</v>
      </c>
      <c r="G517" s="13" t="s">
        <v>473</v>
      </c>
      <c r="H517" s="14">
        <v>44329</v>
      </c>
      <c r="I517" s="13" t="s">
        <v>1474</v>
      </c>
      <c r="J517" s="18"/>
    </row>
    <row r="518" ht="13" spans="1:10">
      <c r="A518" s="13">
        <v>514</v>
      </c>
      <c r="B518" s="13" t="s">
        <v>374</v>
      </c>
      <c r="C518" s="13" t="s">
        <v>374</v>
      </c>
      <c r="D518" s="13" t="s">
        <v>1479</v>
      </c>
      <c r="E518" s="13" t="s">
        <v>16</v>
      </c>
      <c r="F518" s="13" t="s">
        <v>1481</v>
      </c>
      <c r="G518" s="13" t="s">
        <v>473</v>
      </c>
      <c r="H518" s="14">
        <v>44329</v>
      </c>
      <c r="I518" s="13" t="s">
        <v>1474</v>
      </c>
      <c r="J518" s="18"/>
    </row>
    <row r="519" ht="13" spans="1:10">
      <c r="A519" s="13">
        <v>515</v>
      </c>
      <c r="B519" s="13" t="s">
        <v>374</v>
      </c>
      <c r="C519" s="13" t="s">
        <v>374</v>
      </c>
      <c r="D519" s="13" t="s">
        <v>1482</v>
      </c>
      <c r="E519" s="13" t="s">
        <v>16</v>
      </c>
      <c r="F519" s="13" t="s">
        <v>1483</v>
      </c>
      <c r="G519" s="13" t="s">
        <v>473</v>
      </c>
      <c r="H519" s="14">
        <v>44326</v>
      </c>
      <c r="I519" s="13" t="s">
        <v>1474</v>
      </c>
      <c r="J519" s="18"/>
    </row>
    <row r="520" ht="26" spans="1:10">
      <c r="A520" s="13">
        <v>516</v>
      </c>
      <c r="B520" s="13" t="s">
        <v>374</v>
      </c>
      <c r="C520" s="13" t="s">
        <v>374</v>
      </c>
      <c r="D520" s="13" t="s">
        <v>1484</v>
      </c>
      <c r="E520" s="13" t="s">
        <v>16</v>
      </c>
      <c r="F520" s="13" t="s">
        <v>1485</v>
      </c>
      <c r="G520" s="13" t="s">
        <v>473</v>
      </c>
      <c r="H520" s="14">
        <v>44330</v>
      </c>
      <c r="I520" s="13" t="s">
        <v>1474</v>
      </c>
      <c r="J520" s="18"/>
    </row>
    <row r="521" ht="13" spans="1:10">
      <c r="A521" s="13">
        <v>517</v>
      </c>
      <c r="B521" s="13" t="s">
        <v>1486</v>
      </c>
      <c r="C521" s="13" t="s">
        <v>374</v>
      </c>
      <c r="D521" s="13" t="s">
        <v>1487</v>
      </c>
      <c r="E521" s="13" t="s">
        <v>16</v>
      </c>
      <c r="F521" s="13" t="s">
        <v>1488</v>
      </c>
      <c r="G521" s="13" t="s">
        <v>473</v>
      </c>
      <c r="H521" s="14">
        <v>44330</v>
      </c>
      <c r="I521" s="13" t="s">
        <v>1474</v>
      </c>
      <c r="J521" s="18"/>
    </row>
    <row r="522" ht="26" spans="1:10">
      <c r="A522" s="13">
        <v>518</v>
      </c>
      <c r="B522" s="13" t="s">
        <v>374</v>
      </c>
      <c r="C522" s="13" t="s">
        <v>374</v>
      </c>
      <c r="D522" s="13" t="s">
        <v>1484</v>
      </c>
      <c r="E522" s="13" t="s">
        <v>16</v>
      </c>
      <c r="F522" s="13" t="s">
        <v>1489</v>
      </c>
      <c r="G522" s="13" t="s">
        <v>473</v>
      </c>
      <c r="H522" s="14">
        <v>44328</v>
      </c>
      <c r="I522" s="13" t="s">
        <v>1474</v>
      </c>
      <c r="J522" s="18"/>
    </row>
    <row r="523" ht="26" spans="1:10">
      <c r="A523" s="13">
        <v>519</v>
      </c>
      <c r="B523" s="13" t="s">
        <v>1490</v>
      </c>
      <c r="C523" s="13" t="s">
        <v>1491</v>
      </c>
      <c r="D523" s="13" t="s">
        <v>1492</v>
      </c>
      <c r="E523" s="13" t="s">
        <v>16</v>
      </c>
      <c r="F523" s="13" t="s">
        <v>1488</v>
      </c>
      <c r="G523" s="13" t="s">
        <v>374</v>
      </c>
      <c r="H523" s="14">
        <v>44334</v>
      </c>
      <c r="I523" s="13" t="s">
        <v>1474</v>
      </c>
      <c r="J523" s="18"/>
    </row>
    <row r="524" ht="13" spans="1:10">
      <c r="A524" s="13">
        <v>520</v>
      </c>
      <c r="B524" s="13" t="s">
        <v>1493</v>
      </c>
      <c r="C524" s="13" t="s">
        <v>1494</v>
      </c>
      <c r="D524" s="13" t="s">
        <v>1495</v>
      </c>
      <c r="E524" s="13" t="s">
        <v>16</v>
      </c>
      <c r="F524" s="13" t="s">
        <v>1488</v>
      </c>
      <c r="G524" s="13" t="s">
        <v>374</v>
      </c>
      <c r="H524" s="14">
        <v>44334</v>
      </c>
      <c r="I524" s="13" t="s">
        <v>1474</v>
      </c>
      <c r="J524" s="18"/>
    </row>
    <row r="525" ht="13" spans="1:10">
      <c r="A525" s="13">
        <v>521</v>
      </c>
      <c r="B525" s="13" t="s">
        <v>1496</v>
      </c>
      <c r="C525" s="13" t="s">
        <v>1497</v>
      </c>
      <c r="D525" s="13" t="s">
        <v>1498</v>
      </c>
      <c r="E525" s="13" t="s">
        <v>16</v>
      </c>
      <c r="F525" s="13" t="s">
        <v>1499</v>
      </c>
      <c r="G525" s="13" t="s">
        <v>374</v>
      </c>
      <c r="H525" s="14">
        <v>44336</v>
      </c>
      <c r="I525" s="13" t="s">
        <v>1474</v>
      </c>
      <c r="J525" s="18"/>
    </row>
    <row r="526" ht="13" spans="1:10">
      <c r="A526" s="13">
        <v>522</v>
      </c>
      <c r="B526" s="13" t="s">
        <v>1500</v>
      </c>
      <c r="C526" s="13" t="s">
        <v>1501</v>
      </c>
      <c r="D526" s="13" t="s">
        <v>1502</v>
      </c>
      <c r="E526" s="13" t="s">
        <v>16</v>
      </c>
      <c r="F526" s="13" t="s">
        <v>1503</v>
      </c>
      <c r="G526" s="13" t="s">
        <v>374</v>
      </c>
      <c r="H526" s="14">
        <v>44336</v>
      </c>
      <c r="I526" s="13" t="s">
        <v>1474</v>
      </c>
      <c r="J526" s="18"/>
    </row>
    <row r="527" ht="26" spans="1:10">
      <c r="A527" s="13">
        <v>523</v>
      </c>
      <c r="B527" s="13" t="s">
        <v>374</v>
      </c>
      <c r="C527" s="13" t="s">
        <v>374</v>
      </c>
      <c r="D527" s="13" t="s">
        <v>1504</v>
      </c>
      <c r="E527" s="13" t="s">
        <v>16</v>
      </c>
      <c r="F527" s="13" t="s">
        <v>1485</v>
      </c>
      <c r="G527" s="13" t="s">
        <v>374</v>
      </c>
      <c r="H527" s="14">
        <v>44336</v>
      </c>
      <c r="I527" s="13" t="s">
        <v>1474</v>
      </c>
      <c r="J527" s="18"/>
    </row>
    <row r="528" ht="26" spans="1:10">
      <c r="A528" s="13">
        <v>524</v>
      </c>
      <c r="B528" s="13" t="s">
        <v>374</v>
      </c>
      <c r="C528" s="13" t="s">
        <v>374</v>
      </c>
      <c r="D528" s="13" t="s">
        <v>1504</v>
      </c>
      <c r="E528" s="13" t="s">
        <v>16</v>
      </c>
      <c r="F528" s="13" t="s">
        <v>1505</v>
      </c>
      <c r="G528" s="13" t="s">
        <v>374</v>
      </c>
      <c r="H528" s="14">
        <v>44336</v>
      </c>
      <c r="I528" s="13" t="s">
        <v>1474</v>
      </c>
      <c r="J528" s="18"/>
    </row>
    <row r="529" ht="26" spans="1:10">
      <c r="A529" s="13">
        <v>525</v>
      </c>
      <c r="B529" s="13" t="s">
        <v>374</v>
      </c>
      <c r="C529" s="13" t="s">
        <v>374</v>
      </c>
      <c r="D529" s="13" t="s">
        <v>1504</v>
      </c>
      <c r="E529" s="13" t="s">
        <v>16</v>
      </c>
      <c r="F529" s="13" t="s">
        <v>1481</v>
      </c>
      <c r="G529" s="13" t="s">
        <v>374</v>
      </c>
      <c r="H529" s="14">
        <v>44336</v>
      </c>
      <c r="I529" s="13" t="s">
        <v>1474</v>
      </c>
      <c r="J529" s="18"/>
    </row>
    <row r="530" ht="26" spans="1:10">
      <c r="A530" s="13">
        <v>526</v>
      </c>
      <c r="B530" s="13" t="s">
        <v>374</v>
      </c>
      <c r="C530" s="13" t="s">
        <v>374</v>
      </c>
      <c r="D530" s="13" t="s">
        <v>1504</v>
      </c>
      <c r="E530" s="13" t="s">
        <v>16</v>
      </c>
      <c r="F530" s="13" t="s">
        <v>1506</v>
      </c>
      <c r="G530" s="13" t="s">
        <v>374</v>
      </c>
      <c r="H530" s="14">
        <v>44336</v>
      </c>
      <c r="I530" s="13" t="s">
        <v>1474</v>
      </c>
      <c r="J530" s="18"/>
    </row>
    <row r="531" ht="26" spans="1:10">
      <c r="A531" s="13">
        <v>527</v>
      </c>
      <c r="B531" s="13" t="s">
        <v>374</v>
      </c>
      <c r="C531" s="13" t="s">
        <v>374</v>
      </c>
      <c r="D531" s="13" t="s">
        <v>1504</v>
      </c>
      <c r="E531" s="13" t="s">
        <v>16</v>
      </c>
      <c r="F531" s="13" t="s">
        <v>1507</v>
      </c>
      <c r="G531" s="13" t="s">
        <v>374</v>
      </c>
      <c r="H531" s="14">
        <v>44336</v>
      </c>
      <c r="I531" s="13" t="s">
        <v>1474</v>
      </c>
      <c r="J531" s="18"/>
    </row>
    <row r="532" ht="26" spans="1:10">
      <c r="A532" s="13">
        <v>528</v>
      </c>
      <c r="B532" s="13" t="s">
        <v>374</v>
      </c>
      <c r="C532" s="13" t="s">
        <v>374</v>
      </c>
      <c r="D532" s="13" t="s">
        <v>1508</v>
      </c>
      <c r="E532" s="13" t="s">
        <v>16</v>
      </c>
      <c r="F532" s="13" t="s">
        <v>1509</v>
      </c>
      <c r="G532" s="13" t="s">
        <v>374</v>
      </c>
      <c r="H532" s="14">
        <v>44335</v>
      </c>
      <c r="I532" s="13" t="s">
        <v>1474</v>
      </c>
      <c r="J532" s="18"/>
    </row>
    <row r="533" ht="26" spans="1:10">
      <c r="A533" s="13">
        <v>529</v>
      </c>
      <c r="B533" s="13" t="s">
        <v>374</v>
      </c>
      <c r="C533" s="13" t="s">
        <v>374</v>
      </c>
      <c r="D533" s="13" t="s">
        <v>1508</v>
      </c>
      <c r="E533" s="13" t="s">
        <v>16</v>
      </c>
      <c r="F533" s="13" t="s">
        <v>1510</v>
      </c>
      <c r="G533" s="13" t="s">
        <v>374</v>
      </c>
      <c r="H533" s="14">
        <v>44335</v>
      </c>
      <c r="I533" s="13" t="s">
        <v>1474</v>
      </c>
      <c r="J533" s="18"/>
    </row>
    <row r="534" ht="26" spans="1:10">
      <c r="A534" s="13">
        <v>530</v>
      </c>
      <c r="B534" s="13" t="s">
        <v>374</v>
      </c>
      <c r="C534" s="13" t="s">
        <v>374</v>
      </c>
      <c r="D534" s="13" t="s">
        <v>1508</v>
      </c>
      <c r="E534" s="13" t="s">
        <v>16</v>
      </c>
      <c r="F534" s="13" t="s">
        <v>1480</v>
      </c>
      <c r="G534" s="13" t="s">
        <v>374</v>
      </c>
      <c r="H534" s="14">
        <v>44335</v>
      </c>
      <c r="I534" s="13" t="s">
        <v>1474</v>
      </c>
      <c r="J534" s="18"/>
    </row>
    <row r="535" ht="26" spans="1:10">
      <c r="A535" s="13">
        <v>531</v>
      </c>
      <c r="B535" s="13" t="s">
        <v>374</v>
      </c>
      <c r="C535" s="13" t="s">
        <v>374</v>
      </c>
      <c r="D535" s="13" t="s">
        <v>1508</v>
      </c>
      <c r="E535" s="13" t="s">
        <v>16</v>
      </c>
      <c r="F535" s="13" t="s">
        <v>1511</v>
      </c>
      <c r="G535" s="13" t="s">
        <v>374</v>
      </c>
      <c r="H535" s="14">
        <v>44335</v>
      </c>
      <c r="I535" s="13" t="s">
        <v>1474</v>
      </c>
      <c r="J535" s="18"/>
    </row>
    <row r="536" ht="26" spans="1:10">
      <c r="A536" s="13">
        <v>532</v>
      </c>
      <c r="B536" s="13" t="s">
        <v>374</v>
      </c>
      <c r="C536" s="13" t="s">
        <v>374</v>
      </c>
      <c r="D536" s="13" t="s">
        <v>1512</v>
      </c>
      <c r="E536" s="13" t="s">
        <v>16</v>
      </c>
      <c r="F536" s="13" t="s">
        <v>1513</v>
      </c>
      <c r="G536" s="13" t="s">
        <v>374</v>
      </c>
      <c r="H536" s="14">
        <v>44332</v>
      </c>
      <c r="I536" s="13" t="s">
        <v>1474</v>
      </c>
      <c r="J536" s="18"/>
    </row>
    <row r="537" ht="26" spans="1:10">
      <c r="A537" s="13">
        <v>533</v>
      </c>
      <c r="B537" s="13" t="s">
        <v>374</v>
      </c>
      <c r="C537" s="13" t="s">
        <v>374</v>
      </c>
      <c r="D537" s="13" t="s">
        <v>1512</v>
      </c>
      <c r="E537" s="13" t="s">
        <v>16</v>
      </c>
      <c r="F537" s="13" t="s">
        <v>1514</v>
      </c>
      <c r="G537" s="13" t="s">
        <v>374</v>
      </c>
      <c r="H537" s="14">
        <v>44332</v>
      </c>
      <c r="I537" s="13" t="s">
        <v>1474</v>
      </c>
      <c r="J537" s="18"/>
    </row>
    <row r="538" ht="26" spans="1:10">
      <c r="A538" s="13">
        <v>534</v>
      </c>
      <c r="B538" s="13" t="s">
        <v>374</v>
      </c>
      <c r="C538" s="13" t="s">
        <v>374</v>
      </c>
      <c r="D538" s="13" t="s">
        <v>1515</v>
      </c>
      <c r="E538" s="13" t="s">
        <v>16</v>
      </c>
      <c r="F538" s="13" t="s">
        <v>1516</v>
      </c>
      <c r="G538" s="13" t="s">
        <v>374</v>
      </c>
      <c r="H538" s="14">
        <v>44333</v>
      </c>
      <c r="I538" s="13" t="s">
        <v>1474</v>
      </c>
      <c r="J538" s="18"/>
    </row>
    <row r="539" ht="13" spans="1:10">
      <c r="A539" s="13">
        <v>535</v>
      </c>
      <c r="B539" s="13" t="s">
        <v>374</v>
      </c>
      <c r="C539" s="13" t="s">
        <v>374</v>
      </c>
      <c r="D539" s="13" t="s">
        <v>1517</v>
      </c>
      <c r="E539" s="13" t="s">
        <v>16</v>
      </c>
      <c r="F539" s="13" t="s">
        <v>1518</v>
      </c>
      <c r="G539" s="13" t="s">
        <v>374</v>
      </c>
      <c r="H539" s="14">
        <v>44333</v>
      </c>
      <c r="I539" s="13" t="s">
        <v>1474</v>
      </c>
      <c r="J539" s="18"/>
    </row>
    <row r="540" ht="13" spans="1:10">
      <c r="A540" s="13">
        <v>536</v>
      </c>
      <c r="B540" s="13" t="s">
        <v>374</v>
      </c>
      <c r="C540" s="13" t="s">
        <v>374</v>
      </c>
      <c r="D540" s="13" t="s">
        <v>1517</v>
      </c>
      <c r="E540" s="13" t="s">
        <v>16</v>
      </c>
      <c r="F540" s="13" t="s">
        <v>1519</v>
      </c>
      <c r="G540" s="13" t="s">
        <v>374</v>
      </c>
      <c r="H540" s="14">
        <v>44333</v>
      </c>
      <c r="I540" s="13" t="s">
        <v>1474</v>
      </c>
      <c r="J540" s="18"/>
    </row>
    <row r="541" ht="13" spans="1:10">
      <c r="A541" s="13">
        <v>537</v>
      </c>
      <c r="B541" s="13" t="s">
        <v>374</v>
      </c>
      <c r="C541" s="13" t="s">
        <v>374</v>
      </c>
      <c r="D541" s="13" t="s">
        <v>1520</v>
      </c>
      <c r="E541" s="13" t="s">
        <v>16</v>
      </c>
      <c r="F541" s="13" t="s">
        <v>1521</v>
      </c>
      <c r="G541" s="13" t="s">
        <v>374</v>
      </c>
      <c r="H541" s="14">
        <v>44336</v>
      </c>
      <c r="I541" s="13" t="s">
        <v>1474</v>
      </c>
      <c r="J541" s="18"/>
    </row>
    <row r="542" ht="13" spans="1:10">
      <c r="A542" s="13">
        <v>538</v>
      </c>
      <c r="B542" s="13" t="s">
        <v>374</v>
      </c>
      <c r="C542" s="13" t="s">
        <v>374</v>
      </c>
      <c r="D542" s="13" t="s">
        <v>1520</v>
      </c>
      <c r="E542" s="13" t="s">
        <v>16</v>
      </c>
      <c r="F542" s="13" t="s">
        <v>1522</v>
      </c>
      <c r="G542" s="13" t="s">
        <v>374</v>
      </c>
      <c r="H542" s="14">
        <v>44336</v>
      </c>
      <c r="I542" s="13" t="s">
        <v>1474</v>
      </c>
      <c r="J542" s="18"/>
    </row>
    <row r="543" ht="13" spans="1:10">
      <c r="A543" s="13">
        <v>539</v>
      </c>
      <c r="B543" s="13" t="s">
        <v>374</v>
      </c>
      <c r="C543" s="13" t="s">
        <v>374</v>
      </c>
      <c r="D543" s="13" t="s">
        <v>1523</v>
      </c>
      <c r="E543" s="13" t="s">
        <v>16</v>
      </c>
      <c r="F543" s="13" t="s">
        <v>1524</v>
      </c>
      <c r="G543" s="13" t="s">
        <v>1525</v>
      </c>
      <c r="H543" s="14">
        <v>44348</v>
      </c>
      <c r="I543" s="13" t="s">
        <v>1474</v>
      </c>
      <c r="J543" s="18"/>
    </row>
    <row r="544" ht="13" spans="1:10">
      <c r="A544" s="13">
        <v>540</v>
      </c>
      <c r="B544" s="13" t="s">
        <v>374</v>
      </c>
      <c r="C544" s="13" t="s">
        <v>374</v>
      </c>
      <c r="D544" s="13" t="s">
        <v>1523</v>
      </c>
      <c r="E544" s="13" t="s">
        <v>16</v>
      </c>
      <c r="F544" s="13" t="s">
        <v>1526</v>
      </c>
      <c r="G544" s="13" t="s">
        <v>1525</v>
      </c>
      <c r="H544" s="14">
        <v>44348</v>
      </c>
      <c r="I544" s="13" t="s">
        <v>1474</v>
      </c>
      <c r="J544" s="18"/>
    </row>
    <row r="545" ht="13" spans="1:10">
      <c r="A545" s="13">
        <v>541</v>
      </c>
      <c r="B545" s="13" t="s">
        <v>374</v>
      </c>
      <c r="C545" s="13" t="s">
        <v>374</v>
      </c>
      <c r="D545" s="13" t="s">
        <v>1523</v>
      </c>
      <c r="E545" s="13" t="s">
        <v>16</v>
      </c>
      <c r="F545" s="13" t="s">
        <v>1506</v>
      </c>
      <c r="G545" s="13" t="s">
        <v>1525</v>
      </c>
      <c r="H545" s="14">
        <v>44348</v>
      </c>
      <c r="I545" s="13" t="s">
        <v>1474</v>
      </c>
      <c r="J545" s="18"/>
    </row>
    <row r="546" ht="13" spans="1:10">
      <c r="A546" s="13">
        <v>542</v>
      </c>
      <c r="B546" s="13" t="s">
        <v>374</v>
      </c>
      <c r="C546" s="13" t="s">
        <v>374</v>
      </c>
      <c r="D546" s="13" t="s">
        <v>1527</v>
      </c>
      <c r="E546" s="13" t="s">
        <v>16</v>
      </c>
      <c r="F546" s="13" t="s">
        <v>1528</v>
      </c>
      <c r="G546" s="13" t="s">
        <v>1525</v>
      </c>
      <c r="H546" s="14">
        <v>44349</v>
      </c>
      <c r="I546" s="13" t="s">
        <v>1474</v>
      </c>
      <c r="J546" s="18"/>
    </row>
    <row r="547" ht="13" spans="1:10">
      <c r="A547" s="13">
        <v>543</v>
      </c>
      <c r="B547" s="13" t="s">
        <v>374</v>
      </c>
      <c r="C547" s="13" t="s">
        <v>374</v>
      </c>
      <c r="D547" s="13" t="s">
        <v>1523</v>
      </c>
      <c r="E547" s="13" t="s">
        <v>16</v>
      </c>
      <c r="F547" s="13" t="s">
        <v>1507</v>
      </c>
      <c r="G547" s="13" t="s">
        <v>1525</v>
      </c>
      <c r="H547" s="14">
        <v>44348</v>
      </c>
      <c r="I547" s="13" t="s">
        <v>1474</v>
      </c>
      <c r="J547" s="18"/>
    </row>
    <row r="548" ht="13" spans="1:10">
      <c r="A548" s="13">
        <v>544</v>
      </c>
      <c r="B548" s="13" t="s">
        <v>374</v>
      </c>
      <c r="C548" s="13" t="s">
        <v>374</v>
      </c>
      <c r="D548" s="13" t="s">
        <v>1523</v>
      </c>
      <c r="E548" s="13" t="s">
        <v>16</v>
      </c>
      <c r="F548" s="13" t="s">
        <v>1529</v>
      </c>
      <c r="G548" s="13" t="s">
        <v>1525</v>
      </c>
      <c r="H548" s="14">
        <v>44348</v>
      </c>
      <c r="I548" s="13" t="s">
        <v>1474</v>
      </c>
      <c r="J548" s="18"/>
    </row>
    <row r="549" ht="13" spans="1:10">
      <c r="A549" s="13">
        <v>545</v>
      </c>
      <c r="B549" s="13" t="s">
        <v>374</v>
      </c>
      <c r="C549" s="13" t="s">
        <v>374</v>
      </c>
      <c r="D549" s="13" t="s">
        <v>1523</v>
      </c>
      <c r="E549" s="13" t="s">
        <v>16</v>
      </c>
      <c r="F549" s="13" t="s">
        <v>1480</v>
      </c>
      <c r="G549" s="13" t="s">
        <v>1525</v>
      </c>
      <c r="H549" s="14">
        <v>44348</v>
      </c>
      <c r="I549" s="13" t="s">
        <v>1474</v>
      </c>
      <c r="J549" s="18"/>
    </row>
    <row r="550" ht="13" spans="1:10">
      <c r="A550" s="13">
        <v>546</v>
      </c>
      <c r="B550" s="13" t="s">
        <v>374</v>
      </c>
      <c r="C550" s="13" t="s">
        <v>374</v>
      </c>
      <c r="D550" s="13" t="s">
        <v>1523</v>
      </c>
      <c r="E550" s="13" t="s">
        <v>16</v>
      </c>
      <c r="F550" s="13" t="s">
        <v>1509</v>
      </c>
      <c r="G550" s="13" t="s">
        <v>1525</v>
      </c>
      <c r="H550" s="14">
        <v>44348</v>
      </c>
      <c r="I550" s="13" t="s">
        <v>1474</v>
      </c>
      <c r="J550" s="18"/>
    </row>
    <row r="551" ht="26" spans="1:10">
      <c r="A551" s="13">
        <v>547</v>
      </c>
      <c r="B551" s="13" t="s">
        <v>1530</v>
      </c>
      <c r="C551" s="13" t="s">
        <v>1531</v>
      </c>
      <c r="D551" s="13" t="s">
        <v>1532</v>
      </c>
      <c r="E551" s="13" t="s">
        <v>16</v>
      </c>
      <c r="F551" s="13" t="s">
        <v>1488</v>
      </c>
      <c r="G551" s="13" t="s">
        <v>1525</v>
      </c>
      <c r="H551" s="14">
        <v>44347</v>
      </c>
      <c r="I551" s="13" t="s">
        <v>1474</v>
      </c>
      <c r="J551" s="18"/>
    </row>
    <row r="552" ht="26" spans="1:10">
      <c r="A552" s="13">
        <v>548</v>
      </c>
      <c r="B552" s="13" t="s">
        <v>1530</v>
      </c>
      <c r="C552" s="13" t="s">
        <v>1531</v>
      </c>
      <c r="D552" s="13" t="s">
        <v>1532</v>
      </c>
      <c r="E552" s="13" t="s">
        <v>16</v>
      </c>
      <c r="F552" s="13" t="s">
        <v>1533</v>
      </c>
      <c r="G552" s="13" t="s">
        <v>1525</v>
      </c>
      <c r="H552" s="14">
        <v>44347</v>
      </c>
      <c r="I552" s="13" t="s">
        <v>1474</v>
      </c>
      <c r="J552" s="18"/>
    </row>
    <row r="553" ht="26" spans="1:10">
      <c r="A553" s="13">
        <v>549</v>
      </c>
      <c r="B553" s="13" t="s">
        <v>1530</v>
      </c>
      <c r="C553" s="13" t="s">
        <v>1531</v>
      </c>
      <c r="D553" s="13" t="s">
        <v>1532</v>
      </c>
      <c r="E553" s="13" t="s">
        <v>16</v>
      </c>
      <c r="F553" s="13" t="s">
        <v>1499</v>
      </c>
      <c r="G553" s="13" t="s">
        <v>1525</v>
      </c>
      <c r="H553" s="14">
        <v>44347</v>
      </c>
      <c r="I553" s="13" t="s">
        <v>1474</v>
      </c>
      <c r="J553" s="18"/>
    </row>
    <row r="554" ht="26" spans="1:10">
      <c r="A554" s="13">
        <v>550</v>
      </c>
      <c r="B554" s="13" t="s">
        <v>1530</v>
      </c>
      <c r="C554" s="13" t="s">
        <v>1531</v>
      </c>
      <c r="D554" s="13" t="s">
        <v>1532</v>
      </c>
      <c r="E554" s="13" t="s">
        <v>16</v>
      </c>
      <c r="F554" s="13" t="s">
        <v>1534</v>
      </c>
      <c r="G554" s="13" t="s">
        <v>1525</v>
      </c>
      <c r="H554" s="14">
        <v>44348</v>
      </c>
      <c r="I554" s="13" t="s">
        <v>1474</v>
      </c>
      <c r="J554" s="18"/>
    </row>
    <row r="555" ht="26" spans="1:10">
      <c r="A555" s="13">
        <v>551</v>
      </c>
      <c r="B555" s="13" t="s">
        <v>1530</v>
      </c>
      <c r="C555" s="13" t="s">
        <v>1535</v>
      </c>
      <c r="D555" s="13" t="s">
        <v>1536</v>
      </c>
      <c r="E555" s="13" t="s">
        <v>16</v>
      </c>
      <c r="F555" s="13" t="s">
        <v>1488</v>
      </c>
      <c r="G555" s="13" t="s">
        <v>1525</v>
      </c>
      <c r="H555" s="14">
        <v>44347</v>
      </c>
      <c r="I555" s="13" t="s">
        <v>1474</v>
      </c>
      <c r="J555" s="18"/>
    </row>
    <row r="556" ht="26" spans="1:10">
      <c r="A556" s="13">
        <v>552</v>
      </c>
      <c r="B556" s="13" t="s">
        <v>1530</v>
      </c>
      <c r="C556" s="13" t="s">
        <v>1535</v>
      </c>
      <c r="D556" s="13" t="s">
        <v>1536</v>
      </c>
      <c r="E556" s="13" t="s">
        <v>16</v>
      </c>
      <c r="F556" s="13" t="s">
        <v>1537</v>
      </c>
      <c r="G556" s="13" t="s">
        <v>1525</v>
      </c>
      <c r="H556" s="14">
        <v>44347</v>
      </c>
      <c r="I556" s="13" t="s">
        <v>1474</v>
      </c>
      <c r="J556" s="18"/>
    </row>
    <row r="557" ht="26" spans="1:10">
      <c r="A557" s="13">
        <v>553</v>
      </c>
      <c r="B557" s="13" t="s">
        <v>1530</v>
      </c>
      <c r="C557" s="13" t="s">
        <v>1535</v>
      </c>
      <c r="D557" s="13" t="s">
        <v>1536</v>
      </c>
      <c r="E557" s="13" t="s">
        <v>16</v>
      </c>
      <c r="F557" s="13" t="s">
        <v>1499</v>
      </c>
      <c r="G557" s="13" t="s">
        <v>1525</v>
      </c>
      <c r="H557" s="14">
        <v>44347</v>
      </c>
      <c r="I557" s="13" t="s">
        <v>1474</v>
      </c>
      <c r="J557" s="18"/>
    </row>
    <row r="558" ht="20" customHeight="1" spans="1:10">
      <c r="A558" s="13">
        <v>554</v>
      </c>
      <c r="B558" s="13" t="s">
        <v>374</v>
      </c>
      <c r="C558" s="13" t="s">
        <v>374</v>
      </c>
      <c r="D558" s="13" t="s">
        <v>1538</v>
      </c>
      <c r="E558" s="13" t="s">
        <v>16</v>
      </c>
      <c r="F558" s="13" t="s">
        <v>1524</v>
      </c>
      <c r="G558" s="13" t="s">
        <v>1525</v>
      </c>
      <c r="H558" s="14">
        <v>44348</v>
      </c>
      <c r="I558" s="13" t="s">
        <v>1474</v>
      </c>
      <c r="J558" s="18"/>
    </row>
    <row r="559" ht="20" customHeight="1" spans="1:10">
      <c r="A559" s="13">
        <v>555</v>
      </c>
      <c r="B559" s="13" t="s">
        <v>374</v>
      </c>
      <c r="C559" s="13" t="s">
        <v>374</v>
      </c>
      <c r="D559" s="13" t="s">
        <v>1538</v>
      </c>
      <c r="E559" s="13" t="s">
        <v>16</v>
      </c>
      <c r="F559" s="13" t="s">
        <v>1509</v>
      </c>
      <c r="G559" s="13" t="s">
        <v>1525</v>
      </c>
      <c r="H559" s="14">
        <v>44348</v>
      </c>
      <c r="I559" s="13" t="s">
        <v>1474</v>
      </c>
      <c r="J559" s="18"/>
    </row>
    <row r="560" ht="20" customHeight="1" spans="1:10">
      <c r="A560" s="13">
        <v>556</v>
      </c>
      <c r="B560" s="13" t="s">
        <v>374</v>
      </c>
      <c r="C560" s="13" t="s">
        <v>374</v>
      </c>
      <c r="D560" s="13" t="s">
        <v>1538</v>
      </c>
      <c r="E560" s="13" t="s">
        <v>16</v>
      </c>
      <c r="F560" s="13" t="s">
        <v>1480</v>
      </c>
      <c r="G560" s="13" t="s">
        <v>1525</v>
      </c>
      <c r="H560" s="14">
        <v>44348</v>
      </c>
      <c r="I560" s="13" t="s">
        <v>1474</v>
      </c>
      <c r="J560" s="18"/>
    </row>
    <row r="561" ht="20" customHeight="1" spans="1:10">
      <c r="A561" s="13">
        <v>557</v>
      </c>
      <c r="B561" s="13" t="s">
        <v>374</v>
      </c>
      <c r="C561" s="13" t="s">
        <v>374</v>
      </c>
      <c r="D561" s="13" t="s">
        <v>1538</v>
      </c>
      <c r="E561" s="13" t="s">
        <v>16</v>
      </c>
      <c r="F561" s="13" t="s">
        <v>1529</v>
      </c>
      <c r="G561" s="13" t="s">
        <v>1525</v>
      </c>
      <c r="H561" s="14">
        <v>44348</v>
      </c>
      <c r="I561" s="13" t="s">
        <v>1474</v>
      </c>
      <c r="J561" s="18"/>
    </row>
    <row r="562" ht="20" customHeight="1" spans="1:10">
      <c r="A562" s="13">
        <v>558</v>
      </c>
      <c r="B562" s="13" t="s">
        <v>374</v>
      </c>
      <c r="C562" s="13" t="s">
        <v>374</v>
      </c>
      <c r="D562" s="13" t="s">
        <v>1538</v>
      </c>
      <c r="E562" s="13" t="s">
        <v>16</v>
      </c>
      <c r="F562" s="13" t="s">
        <v>1506</v>
      </c>
      <c r="G562" s="13" t="s">
        <v>1525</v>
      </c>
      <c r="H562" s="14">
        <v>44348</v>
      </c>
      <c r="I562" s="13" t="s">
        <v>1474</v>
      </c>
      <c r="J562" s="18"/>
    </row>
    <row r="563" ht="20" customHeight="1" spans="1:10">
      <c r="A563" s="13">
        <v>559</v>
      </c>
      <c r="B563" s="13" t="s">
        <v>374</v>
      </c>
      <c r="C563" s="13" t="s">
        <v>374</v>
      </c>
      <c r="D563" s="13" t="s">
        <v>1538</v>
      </c>
      <c r="E563" s="13" t="s">
        <v>16</v>
      </c>
      <c r="F563" s="13" t="s">
        <v>1539</v>
      </c>
      <c r="G563" s="13" t="s">
        <v>1525</v>
      </c>
      <c r="H563" s="14">
        <v>44348</v>
      </c>
      <c r="I563" s="13" t="s">
        <v>1474</v>
      </c>
      <c r="J563" s="18"/>
    </row>
    <row r="564" ht="20" customHeight="1" spans="1:10">
      <c r="A564" s="13">
        <v>560</v>
      </c>
      <c r="B564" s="13" t="s">
        <v>374</v>
      </c>
      <c r="C564" s="13" t="s">
        <v>374</v>
      </c>
      <c r="D564" s="13" t="s">
        <v>1538</v>
      </c>
      <c r="E564" s="13" t="s">
        <v>16</v>
      </c>
      <c r="F564" s="13" t="s">
        <v>1507</v>
      </c>
      <c r="G564" s="13" t="s">
        <v>1525</v>
      </c>
      <c r="H564" s="14">
        <v>44348</v>
      </c>
      <c r="I564" s="13" t="s">
        <v>1474</v>
      </c>
      <c r="J564" s="18"/>
    </row>
    <row r="565" ht="20" customHeight="1" spans="1:10">
      <c r="A565" s="13">
        <v>561</v>
      </c>
      <c r="B565" s="13" t="s">
        <v>874</v>
      </c>
      <c r="C565" s="13" t="s">
        <v>875</v>
      </c>
      <c r="D565" s="13" t="s">
        <v>1540</v>
      </c>
      <c r="E565" s="13" t="s">
        <v>16</v>
      </c>
      <c r="F565" s="13" t="s">
        <v>1541</v>
      </c>
      <c r="G565" s="13" t="s">
        <v>313</v>
      </c>
      <c r="H565" s="14">
        <v>44057</v>
      </c>
      <c r="I565" s="13" t="s">
        <v>1542</v>
      </c>
      <c r="J565" s="18"/>
    </row>
    <row r="566" ht="26" spans="1:10">
      <c r="A566" s="13">
        <v>562</v>
      </c>
      <c r="B566" s="13" t="s">
        <v>555</v>
      </c>
      <c r="C566" s="13" t="s">
        <v>556</v>
      </c>
      <c r="D566" s="13" t="s">
        <v>1543</v>
      </c>
      <c r="E566" s="13" t="s">
        <v>16</v>
      </c>
      <c r="F566" s="13" t="s">
        <v>1544</v>
      </c>
      <c r="G566" s="13" t="s">
        <v>260</v>
      </c>
      <c r="H566" s="14">
        <v>44166</v>
      </c>
      <c r="I566" s="13" t="s">
        <v>1542</v>
      </c>
      <c r="J566" s="19"/>
    </row>
    <row r="567" ht="26" spans="1:10">
      <c r="A567" s="13">
        <v>563</v>
      </c>
      <c r="B567" s="13" t="s">
        <v>555</v>
      </c>
      <c r="C567" s="13" t="s">
        <v>556</v>
      </c>
      <c r="D567" s="13" t="s">
        <v>1543</v>
      </c>
      <c r="E567" s="13" t="s">
        <v>16</v>
      </c>
      <c r="F567" s="13" t="s">
        <v>1545</v>
      </c>
      <c r="G567" s="13" t="s">
        <v>1546</v>
      </c>
      <c r="H567" s="14">
        <v>44165</v>
      </c>
      <c r="I567" s="13" t="s">
        <v>1542</v>
      </c>
      <c r="J567" s="19"/>
    </row>
    <row r="568" ht="26" spans="1:10">
      <c r="A568" s="13">
        <v>564</v>
      </c>
      <c r="B568" s="13" t="s">
        <v>1547</v>
      </c>
      <c r="C568" s="13" t="s">
        <v>1548</v>
      </c>
      <c r="D568" s="13" t="s">
        <v>1549</v>
      </c>
      <c r="E568" s="13" t="s">
        <v>16</v>
      </c>
      <c r="F568" s="13" t="s">
        <v>1550</v>
      </c>
      <c r="G568" s="13" t="s">
        <v>1551</v>
      </c>
      <c r="H568" s="14">
        <v>44206</v>
      </c>
      <c r="I568" s="13" t="s">
        <v>1542</v>
      </c>
      <c r="J568" s="19"/>
    </row>
    <row r="569" ht="26" spans="1:10">
      <c r="A569" s="13">
        <v>565</v>
      </c>
      <c r="B569" s="13" t="s">
        <v>1552</v>
      </c>
      <c r="C569" s="13" t="s">
        <v>1553</v>
      </c>
      <c r="D569" s="13" t="s">
        <v>1554</v>
      </c>
      <c r="E569" s="13" t="s">
        <v>16</v>
      </c>
      <c r="F569" s="13" t="s">
        <v>1555</v>
      </c>
      <c r="G569" s="13" t="s">
        <v>285</v>
      </c>
      <c r="H569" s="14">
        <v>44152</v>
      </c>
      <c r="I569" s="13" t="s">
        <v>1542</v>
      </c>
      <c r="J569" s="19"/>
    </row>
    <row r="570" ht="26" spans="1:10">
      <c r="A570" s="13">
        <v>566</v>
      </c>
      <c r="B570" s="13" t="s">
        <v>1556</v>
      </c>
      <c r="C570" s="13" t="s">
        <v>624</v>
      </c>
      <c r="D570" s="13" t="s">
        <v>1557</v>
      </c>
      <c r="E570" s="13" t="s">
        <v>16</v>
      </c>
      <c r="F570" s="13" t="s">
        <v>1541</v>
      </c>
      <c r="G570" s="13" t="s">
        <v>408</v>
      </c>
      <c r="H570" s="14">
        <v>44084</v>
      </c>
      <c r="I570" s="13" t="s">
        <v>1542</v>
      </c>
      <c r="J570" s="19"/>
    </row>
    <row r="571" ht="26" spans="1:10">
      <c r="A571" s="13">
        <v>567</v>
      </c>
      <c r="B571" s="13" t="s">
        <v>874</v>
      </c>
      <c r="C571" s="13" t="s">
        <v>875</v>
      </c>
      <c r="D571" s="13" t="s">
        <v>1558</v>
      </c>
      <c r="E571" s="13" t="s">
        <v>16</v>
      </c>
      <c r="F571" s="13" t="s">
        <v>1541</v>
      </c>
      <c r="G571" s="13" t="s">
        <v>313</v>
      </c>
      <c r="H571" s="14">
        <v>44220</v>
      </c>
      <c r="I571" s="13" t="s">
        <v>1542</v>
      </c>
      <c r="J571" s="19"/>
    </row>
    <row r="572" ht="26" spans="1:10">
      <c r="A572" s="13">
        <v>568</v>
      </c>
      <c r="B572" s="13" t="s">
        <v>1559</v>
      </c>
      <c r="C572" s="13" t="s">
        <v>1560</v>
      </c>
      <c r="D572" s="13" t="s">
        <v>1561</v>
      </c>
      <c r="E572" s="13" t="s">
        <v>16</v>
      </c>
      <c r="F572" s="13" t="s">
        <v>1562</v>
      </c>
      <c r="G572" s="13" t="s">
        <v>395</v>
      </c>
      <c r="H572" s="14">
        <v>44136</v>
      </c>
      <c r="I572" s="13" t="s">
        <v>1542</v>
      </c>
      <c r="J572" s="19"/>
    </row>
    <row r="573" ht="26" spans="1:10">
      <c r="A573" s="13">
        <v>569</v>
      </c>
      <c r="B573" s="13" t="s">
        <v>1563</v>
      </c>
      <c r="C573" s="13" t="s">
        <v>1564</v>
      </c>
      <c r="D573" s="13" t="s">
        <v>1565</v>
      </c>
      <c r="E573" s="13" t="s">
        <v>16</v>
      </c>
      <c r="F573" s="13" t="s">
        <v>1566</v>
      </c>
      <c r="G573" s="13" t="s">
        <v>1567</v>
      </c>
      <c r="H573" s="14">
        <v>44191</v>
      </c>
      <c r="I573" s="13" t="s">
        <v>1542</v>
      </c>
      <c r="J573" s="19"/>
    </row>
    <row r="574" ht="26" spans="1:10">
      <c r="A574" s="13">
        <v>570</v>
      </c>
      <c r="B574" s="13" t="s">
        <v>606</v>
      </c>
      <c r="C574" s="13" t="s">
        <v>607</v>
      </c>
      <c r="D574" s="13" t="s">
        <v>1568</v>
      </c>
      <c r="E574" s="13" t="s">
        <v>16</v>
      </c>
      <c r="F574" s="13" t="s">
        <v>1569</v>
      </c>
      <c r="G574" s="13" t="s">
        <v>339</v>
      </c>
      <c r="H574" s="14">
        <v>44130</v>
      </c>
      <c r="I574" s="13" t="s">
        <v>1542</v>
      </c>
      <c r="J574" s="19"/>
    </row>
    <row r="575" ht="26" spans="1:10">
      <c r="A575" s="13">
        <v>571</v>
      </c>
      <c r="B575" s="13" t="s">
        <v>606</v>
      </c>
      <c r="C575" s="13" t="s">
        <v>607</v>
      </c>
      <c r="D575" s="13" t="s">
        <v>1570</v>
      </c>
      <c r="E575" s="13" t="s">
        <v>16</v>
      </c>
      <c r="F575" s="13" t="s">
        <v>1550</v>
      </c>
      <c r="G575" s="13" t="s">
        <v>1429</v>
      </c>
      <c r="H575" s="14">
        <v>44206</v>
      </c>
      <c r="I575" s="13" t="s">
        <v>1542</v>
      </c>
      <c r="J575" s="19"/>
    </row>
    <row r="576" ht="26" spans="1:10">
      <c r="A576" s="13">
        <v>572</v>
      </c>
      <c r="B576" s="13" t="s">
        <v>1571</v>
      </c>
      <c r="C576" s="13" t="s">
        <v>1572</v>
      </c>
      <c r="D576" s="13" t="s">
        <v>1573</v>
      </c>
      <c r="E576" s="13" t="s">
        <v>16</v>
      </c>
      <c r="F576" s="13" t="s">
        <v>1574</v>
      </c>
      <c r="G576" s="13" t="s">
        <v>671</v>
      </c>
      <c r="H576" s="14">
        <v>44049</v>
      </c>
      <c r="I576" s="13" t="s">
        <v>1542</v>
      </c>
      <c r="J576" s="19"/>
    </row>
    <row r="577" ht="26" spans="1:10">
      <c r="A577" s="13">
        <v>573</v>
      </c>
      <c r="B577" s="13" t="s">
        <v>1559</v>
      </c>
      <c r="C577" s="13" t="s">
        <v>1560</v>
      </c>
      <c r="D577" s="13" t="s">
        <v>1575</v>
      </c>
      <c r="E577" s="13" t="s">
        <v>16</v>
      </c>
      <c r="F577" s="13" t="s">
        <v>1576</v>
      </c>
      <c r="G577" s="13" t="s">
        <v>395</v>
      </c>
      <c r="H577" s="14">
        <v>44136</v>
      </c>
      <c r="I577" s="13" t="s">
        <v>1542</v>
      </c>
      <c r="J577" s="19"/>
    </row>
    <row r="578" ht="26" spans="1:10">
      <c r="A578" s="13">
        <v>574</v>
      </c>
      <c r="B578" s="13" t="s">
        <v>1559</v>
      </c>
      <c r="C578" s="13" t="s">
        <v>1560</v>
      </c>
      <c r="D578" s="13" t="s">
        <v>1575</v>
      </c>
      <c r="E578" s="13" t="s">
        <v>16</v>
      </c>
      <c r="F578" s="13" t="s">
        <v>1577</v>
      </c>
      <c r="G578" s="13" t="s">
        <v>313</v>
      </c>
      <c r="H578" s="14">
        <v>44145</v>
      </c>
      <c r="I578" s="13" t="s">
        <v>1542</v>
      </c>
      <c r="J578" s="19"/>
    </row>
    <row r="579" ht="26" spans="1:10">
      <c r="A579" s="13">
        <v>575</v>
      </c>
      <c r="B579" s="13" t="s">
        <v>1578</v>
      </c>
      <c r="C579" s="13" t="s">
        <v>1579</v>
      </c>
      <c r="D579" s="13" t="s">
        <v>1580</v>
      </c>
      <c r="E579" s="13" t="s">
        <v>16</v>
      </c>
      <c r="F579" s="13" t="s">
        <v>1569</v>
      </c>
      <c r="G579" s="13" t="s">
        <v>626</v>
      </c>
      <c r="H579" s="14">
        <v>44198</v>
      </c>
      <c r="I579" s="13" t="s">
        <v>1542</v>
      </c>
      <c r="J579" s="19"/>
    </row>
    <row r="580" ht="26" spans="1:10">
      <c r="A580" s="13">
        <v>576</v>
      </c>
      <c r="B580" s="13" t="s">
        <v>1581</v>
      </c>
      <c r="C580" s="13" t="s">
        <v>624</v>
      </c>
      <c r="D580" s="13" t="s">
        <v>1582</v>
      </c>
      <c r="E580" s="13" t="s">
        <v>16</v>
      </c>
      <c r="F580" s="13" t="s">
        <v>1569</v>
      </c>
      <c r="G580" s="13" t="s">
        <v>285</v>
      </c>
      <c r="H580" s="14">
        <v>44199</v>
      </c>
      <c r="I580" s="13" t="s">
        <v>1542</v>
      </c>
      <c r="J580" s="19"/>
    </row>
    <row r="581" ht="26" spans="1:10">
      <c r="A581" s="13">
        <v>577</v>
      </c>
      <c r="B581" s="13" t="s">
        <v>1583</v>
      </c>
      <c r="C581" s="13" t="s">
        <v>1584</v>
      </c>
      <c r="D581" s="13" t="s">
        <v>1582</v>
      </c>
      <c r="E581" s="13" t="s">
        <v>16</v>
      </c>
      <c r="F581" s="13" t="s">
        <v>1585</v>
      </c>
      <c r="G581" s="13" t="s">
        <v>1586</v>
      </c>
      <c r="H581" s="14">
        <v>44172</v>
      </c>
      <c r="I581" s="13" t="s">
        <v>1542</v>
      </c>
      <c r="J581" s="19"/>
    </row>
    <row r="582" ht="26" spans="1:10">
      <c r="A582" s="13">
        <v>578</v>
      </c>
      <c r="B582" s="13" t="s">
        <v>1583</v>
      </c>
      <c r="C582" s="13" t="s">
        <v>1584</v>
      </c>
      <c r="D582" s="13" t="s">
        <v>1587</v>
      </c>
      <c r="E582" s="13" t="s">
        <v>16</v>
      </c>
      <c r="F582" s="13" t="s">
        <v>1588</v>
      </c>
      <c r="G582" s="13" t="s">
        <v>1589</v>
      </c>
      <c r="H582" s="14">
        <v>44122</v>
      </c>
      <c r="I582" s="13" t="s">
        <v>1542</v>
      </c>
      <c r="J582" s="19"/>
    </row>
    <row r="583" ht="26" spans="1:10">
      <c r="A583" s="13">
        <v>579</v>
      </c>
      <c r="B583" s="13" t="s">
        <v>1590</v>
      </c>
      <c r="C583" s="13" t="s">
        <v>1591</v>
      </c>
      <c r="D583" s="13" t="s">
        <v>1592</v>
      </c>
      <c r="E583" s="13" t="s">
        <v>16</v>
      </c>
      <c r="F583" s="13" t="s">
        <v>1593</v>
      </c>
      <c r="G583" s="13" t="s">
        <v>278</v>
      </c>
      <c r="H583" s="14">
        <v>44166</v>
      </c>
      <c r="I583" s="13" t="s">
        <v>1542</v>
      </c>
      <c r="J583" s="19"/>
    </row>
    <row r="584" ht="26" spans="1:10">
      <c r="A584" s="13">
        <v>580</v>
      </c>
      <c r="B584" s="13" t="s">
        <v>1594</v>
      </c>
      <c r="C584" s="13" t="s">
        <v>1595</v>
      </c>
      <c r="D584" s="13" t="s">
        <v>1596</v>
      </c>
      <c r="E584" s="13" t="s">
        <v>16</v>
      </c>
      <c r="F584" s="13" t="s">
        <v>1597</v>
      </c>
      <c r="G584" s="13" t="s">
        <v>103</v>
      </c>
      <c r="H584" s="14">
        <v>44220</v>
      </c>
      <c r="I584" s="13" t="s">
        <v>1542</v>
      </c>
      <c r="J584" s="19"/>
    </row>
    <row r="585" ht="26" spans="1:10">
      <c r="A585" s="13">
        <v>581</v>
      </c>
      <c r="B585" s="13" t="s">
        <v>874</v>
      </c>
      <c r="C585" s="13" t="s">
        <v>875</v>
      </c>
      <c r="D585" s="13" t="s">
        <v>1598</v>
      </c>
      <c r="E585" s="13" t="s">
        <v>16</v>
      </c>
      <c r="F585" s="13" t="s">
        <v>1599</v>
      </c>
      <c r="G585" s="13" t="s">
        <v>313</v>
      </c>
      <c r="H585" s="14">
        <v>44180</v>
      </c>
      <c r="I585" s="13" t="s">
        <v>1542</v>
      </c>
      <c r="J585" s="19"/>
    </row>
    <row r="586" ht="26" spans="1:10">
      <c r="A586" s="13">
        <v>582</v>
      </c>
      <c r="B586" s="13" t="s">
        <v>1600</v>
      </c>
      <c r="C586" s="13" t="s">
        <v>1601</v>
      </c>
      <c r="D586" s="13" t="s">
        <v>1602</v>
      </c>
      <c r="E586" s="13" t="s">
        <v>16</v>
      </c>
      <c r="F586" s="13" t="s">
        <v>1603</v>
      </c>
      <c r="G586" s="13" t="s">
        <v>1604</v>
      </c>
      <c r="H586" s="14">
        <v>44198</v>
      </c>
      <c r="I586" s="13" t="s">
        <v>1542</v>
      </c>
      <c r="J586" s="19"/>
    </row>
    <row r="587" ht="26" spans="1:10">
      <c r="A587" s="13">
        <v>583</v>
      </c>
      <c r="B587" s="13" t="s">
        <v>555</v>
      </c>
      <c r="C587" s="13" t="s">
        <v>556</v>
      </c>
      <c r="D587" s="13" t="s">
        <v>1605</v>
      </c>
      <c r="E587" s="13" t="s">
        <v>16</v>
      </c>
      <c r="F587" s="13" t="s">
        <v>1606</v>
      </c>
      <c r="G587" s="13" t="s">
        <v>260</v>
      </c>
      <c r="H587" s="14">
        <v>44166</v>
      </c>
      <c r="I587" s="13" t="s">
        <v>1542</v>
      </c>
      <c r="J587" s="19"/>
    </row>
    <row r="588" ht="26" spans="1:10">
      <c r="A588" s="13">
        <v>584</v>
      </c>
      <c r="B588" s="13" t="s">
        <v>1607</v>
      </c>
      <c r="C588" s="13" t="s">
        <v>1608</v>
      </c>
      <c r="D588" s="13" t="s">
        <v>1609</v>
      </c>
      <c r="E588" s="13" t="s">
        <v>16</v>
      </c>
      <c r="F588" s="13" t="s">
        <v>1610</v>
      </c>
      <c r="G588" s="13" t="s">
        <v>1007</v>
      </c>
      <c r="H588" s="14">
        <v>44097</v>
      </c>
      <c r="I588" s="13" t="s">
        <v>1542</v>
      </c>
      <c r="J588" s="19"/>
    </row>
    <row r="589" ht="26" spans="1:10">
      <c r="A589" s="13">
        <v>585</v>
      </c>
      <c r="B589" s="13" t="s">
        <v>1607</v>
      </c>
      <c r="C589" s="13" t="s">
        <v>1608</v>
      </c>
      <c r="D589" s="13" t="s">
        <v>1609</v>
      </c>
      <c r="E589" s="13" t="s">
        <v>16</v>
      </c>
      <c r="F589" s="13" t="s">
        <v>1611</v>
      </c>
      <c r="G589" s="13" t="s">
        <v>1277</v>
      </c>
      <c r="H589" s="14">
        <v>44220</v>
      </c>
      <c r="I589" s="13" t="s">
        <v>1542</v>
      </c>
      <c r="J589" s="19"/>
    </row>
    <row r="590" ht="13" spans="1:10">
      <c r="A590" s="13">
        <v>586</v>
      </c>
      <c r="B590" s="13" t="s">
        <v>1612</v>
      </c>
      <c r="C590" s="13" t="s">
        <v>1613</v>
      </c>
      <c r="D590" s="13" t="s">
        <v>1614</v>
      </c>
      <c r="E590" s="13" t="s">
        <v>16</v>
      </c>
      <c r="F590" s="13" t="s">
        <v>1615</v>
      </c>
      <c r="G590" s="13" t="s">
        <v>313</v>
      </c>
      <c r="H590" s="14">
        <v>44198</v>
      </c>
      <c r="I590" s="13" t="s">
        <v>1542</v>
      </c>
      <c r="J590" s="19"/>
    </row>
    <row r="591" ht="26" spans="1:10">
      <c r="A591" s="13">
        <v>587</v>
      </c>
      <c r="B591" s="13" t="s">
        <v>1616</v>
      </c>
      <c r="C591" s="13" t="s">
        <v>1617</v>
      </c>
      <c r="D591" s="13" t="s">
        <v>1614</v>
      </c>
      <c r="E591" s="13" t="s">
        <v>16</v>
      </c>
      <c r="F591" s="13" t="s">
        <v>1618</v>
      </c>
      <c r="G591" s="13" t="s">
        <v>313</v>
      </c>
      <c r="H591" s="14">
        <v>44198</v>
      </c>
      <c r="I591" s="13" t="s">
        <v>1542</v>
      </c>
      <c r="J591" s="19"/>
    </row>
    <row r="592" ht="26" spans="1:10">
      <c r="A592" s="13">
        <v>588</v>
      </c>
      <c r="B592" s="13" t="s">
        <v>1619</v>
      </c>
      <c r="C592" s="13" t="s">
        <v>1620</v>
      </c>
      <c r="D592" s="13" t="s">
        <v>1614</v>
      </c>
      <c r="E592" s="13" t="s">
        <v>16</v>
      </c>
      <c r="F592" s="13" t="s">
        <v>1550</v>
      </c>
      <c r="G592" s="13" t="s">
        <v>1621</v>
      </c>
      <c r="H592" s="14">
        <v>44148</v>
      </c>
      <c r="I592" s="13" t="s">
        <v>1542</v>
      </c>
      <c r="J592" s="19"/>
    </row>
    <row r="593" ht="39" spans="1:10">
      <c r="A593" s="13">
        <v>589</v>
      </c>
      <c r="B593" s="13" t="s">
        <v>1622</v>
      </c>
      <c r="C593" s="13" t="s">
        <v>1623</v>
      </c>
      <c r="D593" s="13" t="s">
        <v>1614</v>
      </c>
      <c r="E593" s="13" t="s">
        <v>16</v>
      </c>
      <c r="F593" s="13" t="s">
        <v>1624</v>
      </c>
      <c r="G593" s="13" t="s">
        <v>1625</v>
      </c>
      <c r="H593" s="14">
        <v>44181</v>
      </c>
      <c r="I593" s="13" t="s">
        <v>1542</v>
      </c>
      <c r="J593" s="19"/>
    </row>
    <row r="594" ht="26" spans="1:10">
      <c r="A594" s="13">
        <v>590</v>
      </c>
      <c r="B594" s="13" t="s">
        <v>1547</v>
      </c>
      <c r="C594" s="13" t="s">
        <v>1548</v>
      </c>
      <c r="D594" s="13" t="s">
        <v>1626</v>
      </c>
      <c r="E594" s="13" t="s">
        <v>16</v>
      </c>
      <c r="F594" s="13" t="s">
        <v>1627</v>
      </c>
      <c r="G594" s="13" t="s">
        <v>285</v>
      </c>
      <c r="H594" s="14">
        <v>44211</v>
      </c>
      <c r="I594" s="13" t="s">
        <v>1542</v>
      </c>
      <c r="J594" s="19"/>
    </row>
    <row r="595" ht="26" spans="1:10">
      <c r="A595" s="13">
        <v>591</v>
      </c>
      <c r="B595" s="13" t="s">
        <v>1628</v>
      </c>
      <c r="C595" s="13" t="s">
        <v>1629</v>
      </c>
      <c r="D595" s="13" t="s">
        <v>1630</v>
      </c>
      <c r="E595" s="13" t="s">
        <v>16</v>
      </c>
      <c r="F595" s="13" t="s">
        <v>1541</v>
      </c>
      <c r="G595" s="13" t="s">
        <v>285</v>
      </c>
      <c r="H595" s="14">
        <v>44260</v>
      </c>
      <c r="I595" s="13" t="s">
        <v>1542</v>
      </c>
      <c r="J595" s="19"/>
    </row>
    <row r="596" ht="26" spans="1:10">
      <c r="A596" s="13">
        <v>592</v>
      </c>
      <c r="B596" s="13" t="s">
        <v>1631</v>
      </c>
      <c r="C596" s="13" t="s">
        <v>1632</v>
      </c>
      <c r="D596" s="13" t="s">
        <v>1633</v>
      </c>
      <c r="E596" s="13" t="s">
        <v>16</v>
      </c>
      <c r="F596" s="13" t="s">
        <v>1634</v>
      </c>
      <c r="G596" s="13" t="s">
        <v>290</v>
      </c>
      <c r="H596" s="14">
        <v>44201</v>
      </c>
      <c r="I596" s="13" t="s">
        <v>1542</v>
      </c>
      <c r="J596" s="19"/>
    </row>
    <row r="597" ht="26" spans="1:10">
      <c r="A597" s="13">
        <v>593</v>
      </c>
      <c r="B597" s="13" t="s">
        <v>1547</v>
      </c>
      <c r="C597" s="13" t="s">
        <v>1548</v>
      </c>
      <c r="D597" s="13" t="s">
        <v>1635</v>
      </c>
      <c r="E597" s="13" t="s">
        <v>16</v>
      </c>
      <c r="F597" s="13" t="s">
        <v>1627</v>
      </c>
      <c r="G597" s="13" t="s">
        <v>260</v>
      </c>
      <c r="H597" s="14">
        <v>44084</v>
      </c>
      <c r="I597" s="13" t="s">
        <v>1542</v>
      </c>
      <c r="J597" s="19"/>
    </row>
    <row r="598" ht="26" spans="1:10">
      <c r="A598" s="13">
        <v>594</v>
      </c>
      <c r="B598" s="13" t="s">
        <v>1636</v>
      </c>
      <c r="C598" s="13" t="s">
        <v>1637</v>
      </c>
      <c r="D598" s="13" t="s">
        <v>1638</v>
      </c>
      <c r="E598" s="13" t="s">
        <v>16</v>
      </c>
      <c r="F598" s="13" t="s">
        <v>1639</v>
      </c>
      <c r="G598" s="13" t="s">
        <v>1640</v>
      </c>
      <c r="H598" s="14">
        <v>44127</v>
      </c>
      <c r="I598" s="13" t="s">
        <v>1542</v>
      </c>
      <c r="J598" s="19"/>
    </row>
    <row r="599" ht="26" spans="1:10">
      <c r="A599" s="13">
        <v>595</v>
      </c>
      <c r="B599" s="13" t="s">
        <v>579</v>
      </c>
      <c r="C599" s="13" t="s">
        <v>580</v>
      </c>
      <c r="D599" s="13" t="s">
        <v>1641</v>
      </c>
      <c r="E599" s="13" t="s">
        <v>16</v>
      </c>
      <c r="F599" s="13" t="s">
        <v>1642</v>
      </c>
      <c r="G599" s="13" t="s">
        <v>473</v>
      </c>
      <c r="H599" s="14">
        <v>44197</v>
      </c>
      <c r="I599" s="13" t="s">
        <v>1542</v>
      </c>
      <c r="J599" s="19"/>
    </row>
    <row r="600" ht="26" spans="1:10">
      <c r="A600" s="13">
        <v>596</v>
      </c>
      <c r="B600" s="13" t="s">
        <v>1643</v>
      </c>
      <c r="C600" s="13" t="s">
        <v>1644</v>
      </c>
      <c r="D600" s="13" t="s">
        <v>1645</v>
      </c>
      <c r="E600" s="13" t="s">
        <v>16</v>
      </c>
      <c r="F600" s="13" t="s">
        <v>1646</v>
      </c>
      <c r="G600" s="13" t="s">
        <v>392</v>
      </c>
      <c r="H600" s="14">
        <v>44144</v>
      </c>
      <c r="I600" s="13" t="s">
        <v>1542</v>
      </c>
      <c r="J600" s="19"/>
    </row>
    <row r="601" ht="26" spans="1:10">
      <c r="A601" s="13">
        <v>597</v>
      </c>
      <c r="B601" s="13" t="s">
        <v>579</v>
      </c>
      <c r="C601" s="13" t="s">
        <v>580</v>
      </c>
      <c r="D601" s="13" t="s">
        <v>1641</v>
      </c>
      <c r="E601" s="13" t="s">
        <v>16</v>
      </c>
      <c r="F601" s="13" t="s">
        <v>1647</v>
      </c>
      <c r="G601" s="13" t="s">
        <v>473</v>
      </c>
      <c r="H601" s="14">
        <v>44149</v>
      </c>
      <c r="I601" s="13" t="s">
        <v>1542</v>
      </c>
      <c r="J601" s="19"/>
    </row>
    <row r="602" ht="13" spans="1:10">
      <c r="A602" s="13">
        <v>598</v>
      </c>
      <c r="B602" s="13" t="s">
        <v>1648</v>
      </c>
      <c r="C602" s="13" t="s">
        <v>1649</v>
      </c>
      <c r="D602" s="13" t="s">
        <v>1152</v>
      </c>
      <c r="E602" s="13" t="s">
        <v>16</v>
      </c>
      <c r="F602" s="13" t="s">
        <v>1650</v>
      </c>
      <c r="G602" s="13" t="s">
        <v>1651</v>
      </c>
      <c r="H602" s="14">
        <v>44206</v>
      </c>
      <c r="I602" s="13" t="s">
        <v>1542</v>
      </c>
      <c r="J602" s="19"/>
    </row>
    <row r="603" ht="26" spans="1:10">
      <c r="A603" s="13">
        <v>599</v>
      </c>
      <c r="B603" s="13" t="s">
        <v>614</v>
      </c>
      <c r="C603" s="13" t="s">
        <v>1652</v>
      </c>
      <c r="D603" s="13" t="s">
        <v>1653</v>
      </c>
      <c r="E603" s="13" t="s">
        <v>16</v>
      </c>
      <c r="F603" s="13" t="s">
        <v>1654</v>
      </c>
      <c r="G603" s="13" t="s">
        <v>246</v>
      </c>
      <c r="H603" s="14">
        <v>43984</v>
      </c>
      <c r="I603" s="13" t="s">
        <v>1542</v>
      </c>
      <c r="J603" s="19"/>
    </row>
    <row r="604" ht="26" spans="1:10">
      <c r="A604" s="13">
        <v>600</v>
      </c>
      <c r="B604" s="13" t="s">
        <v>1655</v>
      </c>
      <c r="C604" s="13" t="s">
        <v>1656</v>
      </c>
      <c r="D604" s="13" t="s">
        <v>1657</v>
      </c>
      <c r="E604" s="13" t="s">
        <v>16</v>
      </c>
      <c r="F604" s="13" t="s">
        <v>1658</v>
      </c>
      <c r="G604" s="13" t="s">
        <v>395</v>
      </c>
      <c r="H604" s="14">
        <v>44229</v>
      </c>
      <c r="I604" s="13" t="s">
        <v>1542</v>
      </c>
      <c r="J604" s="19"/>
    </row>
    <row r="605" ht="39" spans="1:10">
      <c r="A605" s="13">
        <v>601</v>
      </c>
      <c r="B605" s="13" t="s">
        <v>1622</v>
      </c>
      <c r="C605" s="13" t="s">
        <v>1623</v>
      </c>
      <c r="D605" s="13" t="s">
        <v>1659</v>
      </c>
      <c r="E605" s="13" t="s">
        <v>16</v>
      </c>
      <c r="F605" s="13" t="s">
        <v>1624</v>
      </c>
      <c r="G605" s="13" t="s">
        <v>1660</v>
      </c>
      <c r="H605" s="14">
        <v>44166</v>
      </c>
      <c r="I605" s="13" t="s">
        <v>1542</v>
      </c>
      <c r="J605" s="19"/>
    </row>
    <row r="606" ht="26" spans="1:10">
      <c r="A606" s="13">
        <v>602</v>
      </c>
      <c r="B606" s="13" t="s">
        <v>1661</v>
      </c>
      <c r="C606" s="13" t="s">
        <v>1662</v>
      </c>
      <c r="D606" s="13" t="s">
        <v>1072</v>
      </c>
      <c r="E606" s="13" t="s">
        <v>16</v>
      </c>
      <c r="F606" s="13" t="s">
        <v>1663</v>
      </c>
      <c r="G606" s="13" t="s">
        <v>246</v>
      </c>
      <c r="H606" s="14">
        <v>43988</v>
      </c>
      <c r="I606" s="13" t="s">
        <v>1542</v>
      </c>
      <c r="J606" s="19"/>
    </row>
    <row r="607" ht="26" spans="1:10">
      <c r="A607" s="13">
        <v>603</v>
      </c>
      <c r="B607" s="13" t="s">
        <v>1661</v>
      </c>
      <c r="C607" s="13" t="s">
        <v>1662</v>
      </c>
      <c r="D607" s="13" t="s">
        <v>1072</v>
      </c>
      <c r="E607" s="13" t="s">
        <v>16</v>
      </c>
      <c r="F607" s="13" t="s">
        <v>1664</v>
      </c>
      <c r="G607" s="13" t="s">
        <v>313</v>
      </c>
      <c r="H607" s="14">
        <v>43994</v>
      </c>
      <c r="I607" s="13" t="s">
        <v>1542</v>
      </c>
      <c r="J607" s="19"/>
    </row>
    <row r="608" ht="26" spans="1:10">
      <c r="A608" s="13">
        <v>604</v>
      </c>
      <c r="B608" s="13" t="s">
        <v>579</v>
      </c>
      <c r="C608" s="13" t="s">
        <v>580</v>
      </c>
      <c r="D608" s="13" t="s">
        <v>1665</v>
      </c>
      <c r="E608" s="13" t="s">
        <v>16</v>
      </c>
      <c r="F608" s="13" t="s">
        <v>1666</v>
      </c>
      <c r="G608" s="13" t="s">
        <v>473</v>
      </c>
      <c r="H608" s="14">
        <v>44156</v>
      </c>
      <c r="I608" s="13" t="s">
        <v>1542</v>
      </c>
      <c r="J608" s="19"/>
    </row>
    <row r="609" ht="26" spans="1:10">
      <c r="A609" s="13">
        <v>605</v>
      </c>
      <c r="B609" s="13" t="s">
        <v>1667</v>
      </c>
      <c r="C609" s="13" t="s">
        <v>1668</v>
      </c>
      <c r="D609" s="13" t="s">
        <v>1669</v>
      </c>
      <c r="E609" s="13" t="s">
        <v>16</v>
      </c>
      <c r="F609" s="13" t="s">
        <v>1670</v>
      </c>
      <c r="G609" s="13" t="s">
        <v>1604</v>
      </c>
      <c r="H609" s="14">
        <v>44090</v>
      </c>
      <c r="I609" s="13" t="s">
        <v>1542</v>
      </c>
      <c r="J609" s="19"/>
    </row>
    <row r="610" ht="26" spans="1:10">
      <c r="A610" s="13">
        <v>606</v>
      </c>
      <c r="B610" s="13" t="s">
        <v>1671</v>
      </c>
      <c r="C610" s="13" t="s">
        <v>1672</v>
      </c>
      <c r="D610" s="13" t="s">
        <v>1673</v>
      </c>
      <c r="E610" s="13" t="s">
        <v>16</v>
      </c>
      <c r="F610" s="13" t="s">
        <v>1603</v>
      </c>
      <c r="G610" s="13" t="s">
        <v>502</v>
      </c>
      <c r="H610" s="14">
        <v>44215</v>
      </c>
      <c r="I610" s="13" t="s">
        <v>1542</v>
      </c>
      <c r="J610" s="19"/>
    </row>
    <row r="611" ht="26" spans="1:10">
      <c r="A611" s="13">
        <v>607</v>
      </c>
      <c r="B611" s="13" t="s">
        <v>606</v>
      </c>
      <c r="C611" s="13" t="s">
        <v>1674</v>
      </c>
      <c r="D611" s="13" t="s">
        <v>1675</v>
      </c>
      <c r="E611" s="13" t="s">
        <v>16</v>
      </c>
      <c r="F611" s="13" t="s">
        <v>1663</v>
      </c>
      <c r="G611" s="13" t="s">
        <v>1676</v>
      </c>
      <c r="H611" s="14">
        <v>44210</v>
      </c>
      <c r="I611" s="13" t="s">
        <v>1542</v>
      </c>
      <c r="J611" s="19"/>
    </row>
    <row r="612" ht="26" spans="1:10">
      <c r="A612" s="13">
        <v>608</v>
      </c>
      <c r="B612" s="13" t="s">
        <v>1677</v>
      </c>
      <c r="C612" s="13" t="s">
        <v>1678</v>
      </c>
      <c r="D612" s="13" t="s">
        <v>1679</v>
      </c>
      <c r="E612" s="13" t="s">
        <v>16</v>
      </c>
      <c r="F612" s="13" t="s">
        <v>1618</v>
      </c>
      <c r="G612" s="13" t="s">
        <v>260</v>
      </c>
      <c r="H612" s="14">
        <v>44150</v>
      </c>
      <c r="I612" s="13" t="s">
        <v>1542</v>
      </c>
      <c r="J612" s="19"/>
    </row>
    <row r="613" ht="26" spans="1:10">
      <c r="A613" s="13">
        <v>609</v>
      </c>
      <c r="B613" s="13" t="s">
        <v>1607</v>
      </c>
      <c r="C613" s="13" t="s">
        <v>1680</v>
      </c>
      <c r="D613" s="13" t="s">
        <v>1681</v>
      </c>
      <c r="E613" s="13" t="s">
        <v>16</v>
      </c>
      <c r="F613" s="13" t="s">
        <v>1682</v>
      </c>
      <c r="G613" s="13" t="s">
        <v>1683</v>
      </c>
      <c r="H613" s="14">
        <v>44162</v>
      </c>
      <c r="I613" s="13" t="s">
        <v>1542</v>
      </c>
      <c r="J613" s="19"/>
    </row>
    <row r="614" ht="26" spans="1:10">
      <c r="A614" s="13">
        <v>610</v>
      </c>
      <c r="B614" s="13" t="s">
        <v>1684</v>
      </c>
      <c r="C614" s="13" t="s">
        <v>1685</v>
      </c>
      <c r="D614" s="13" t="s">
        <v>1686</v>
      </c>
      <c r="E614" s="13" t="s">
        <v>16</v>
      </c>
      <c r="F614" s="13" t="s">
        <v>1687</v>
      </c>
      <c r="G614" s="13" t="s">
        <v>626</v>
      </c>
      <c r="H614" s="14">
        <v>44143</v>
      </c>
      <c r="I614" s="13" t="s">
        <v>1542</v>
      </c>
      <c r="J614" s="19"/>
    </row>
    <row r="615" ht="26" spans="1:10">
      <c r="A615" s="13">
        <v>611</v>
      </c>
      <c r="B615" s="13" t="s">
        <v>1631</v>
      </c>
      <c r="C615" s="13" t="s">
        <v>1632</v>
      </c>
      <c r="D615" s="13" t="s">
        <v>1688</v>
      </c>
      <c r="E615" s="13" t="s">
        <v>16</v>
      </c>
      <c r="F615" s="13" t="s">
        <v>1689</v>
      </c>
      <c r="G615" s="13" t="s">
        <v>290</v>
      </c>
      <c r="H615" s="14">
        <v>44201</v>
      </c>
      <c r="I615" s="13" t="s">
        <v>1542</v>
      </c>
      <c r="J615" s="19"/>
    </row>
    <row r="616" ht="26" spans="1:10">
      <c r="A616" s="13">
        <v>612</v>
      </c>
      <c r="B616" s="13" t="s">
        <v>1631</v>
      </c>
      <c r="C616" s="13" t="s">
        <v>1632</v>
      </c>
      <c r="D616" s="13" t="s">
        <v>1688</v>
      </c>
      <c r="E616" s="13" t="s">
        <v>16</v>
      </c>
      <c r="F616" s="13" t="s">
        <v>1690</v>
      </c>
      <c r="G616" s="13" t="s">
        <v>290</v>
      </c>
      <c r="H616" s="14">
        <v>44216</v>
      </c>
      <c r="I616" s="13" t="s">
        <v>1542</v>
      </c>
      <c r="J616" s="19"/>
    </row>
    <row r="617" ht="26" spans="1:10">
      <c r="A617" s="13">
        <v>613</v>
      </c>
      <c r="B617" s="13" t="s">
        <v>1691</v>
      </c>
      <c r="C617" s="13" t="s">
        <v>1678</v>
      </c>
      <c r="D617" s="13" t="s">
        <v>1692</v>
      </c>
      <c r="E617" s="13" t="s">
        <v>16</v>
      </c>
      <c r="F617" s="13" t="s">
        <v>1693</v>
      </c>
      <c r="G617" s="13" t="s">
        <v>313</v>
      </c>
      <c r="H617" s="14">
        <v>44151</v>
      </c>
      <c r="I617" s="13" t="s">
        <v>1542</v>
      </c>
      <c r="J617" s="19"/>
    </row>
    <row r="618" ht="26" spans="1:10">
      <c r="A618" s="13">
        <v>614</v>
      </c>
      <c r="B618" s="13" t="s">
        <v>1691</v>
      </c>
      <c r="C618" s="13" t="s">
        <v>1678</v>
      </c>
      <c r="D618" s="13" t="s">
        <v>1692</v>
      </c>
      <c r="E618" s="13" t="s">
        <v>16</v>
      </c>
      <c r="F618" s="13" t="s">
        <v>1694</v>
      </c>
      <c r="G618" s="13" t="s">
        <v>260</v>
      </c>
      <c r="H618" s="14">
        <v>44123</v>
      </c>
      <c r="I618" s="13" t="s">
        <v>1542</v>
      </c>
      <c r="J618" s="19"/>
    </row>
    <row r="619" ht="39" spans="1:10">
      <c r="A619" s="13">
        <v>615</v>
      </c>
      <c r="B619" s="13" t="s">
        <v>1695</v>
      </c>
      <c r="C619" s="13" t="s">
        <v>1696</v>
      </c>
      <c r="D619" s="13" t="s">
        <v>1697</v>
      </c>
      <c r="E619" s="13" t="s">
        <v>16</v>
      </c>
      <c r="F619" s="13" t="s">
        <v>1698</v>
      </c>
      <c r="G619" s="13" t="s">
        <v>408</v>
      </c>
      <c r="H619" s="14">
        <v>44206</v>
      </c>
      <c r="I619" s="13" t="s">
        <v>1542</v>
      </c>
      <c r="J619" s="19"/>
    </row>
    <row r="620" ht="13" spans="1:10">
      <c r="A620" s="13">
        <v>616</v>
      </c>
      <c r="B620" s="13" t="s">
        <v>1699</v>
      </c>
      <c r="C620" s="13" t="s">
        <v>1700</v>
      </c>
      <c r="D620" s="13" t="s">
        <v>463</v>
      </c>
      <c r="E620" s="13" t="s">
        <v>16</v>
      </c>
      <c r="F620" s="13" t="s">
        <v>1701</v>
      </c>
      <c r="G620" s="13" t="s">
        <v>395</v>
      </c>
      <c r="H620" s="14">
        <v>44224</v>
      </c>
      <c r="I620" s="13" t="s">
        <v>1542</v>
      </c>
      <c r="J620" s="19"/>
    </row>
    <row r="621" ht="26" spans="1:10">
      <c r="A621" s="13">
        <v>617</v>
      </c>
      <c r="B621" s="13" t="s">
        <v>1702</v>
      </c>
      <c r="C621" s="13" t="s">
        <v>1703</v>
      </c>
      <c r="D621" s="13" t="s">
        <v>458</v>
      </c>
      <c r="E621" s="13" t="s">
        <v>16</v>
      </c>
      <c r="F621" s="13" t="s">
        <v>1704</v>
      </c>
      <c r="G621" s="13" t="s">
        <v>260</v>
      </c>
      <c r="H621" s="14">
        <v>44255</v>
      </c>
      <c r="I621" s="13" t="s">
        <v>1542</v>
      </c>
      <c r="J621" s="19"/>
    </row>
    <row r="622" ht="26" spans="1:10">
      <c r="A622" s="13">
        <v>618</v>
      </c>
      <c r="B622" s="13" t="s">
        <v>1705</v>
      </c>
      <c r="C622" s="13" t="s">
        <v>1706</v>
      </c>
      <c r="D622" s="13" t="s">
        <v>505</v>
      </c>
      <c r="E622" s="13" t="s">
        <v>16</v>
      </c>
      <c r="F622" s="13" t="s">
        <v>1707</v>
      </c>
      <c r="G622" s="13" t="s">
        <v>260</v>
      </c>
      <c r="H622" s="14">
        <v>44247</v>
      </c>
      <c r="I622" s="13" t="s">
        <v>1542</v>
      </c>
      <c r="J622" s="19"/>
    </row>
    <row r="623" ht="26" spans="1:10">
      <c r="A623" s="13">
        <v>619</v>
      </c>
      <c r="B623" s="13" t="s">
        <v>1708</v>
      </c>
      <c r="C623" s="13" t="s">
        <v>1709</v>
      </c>
      <c r="D623" s="13" t="s">
        <v>1710</v>
      </c>
      <c r="E623" s="13" t="s">
        <v>16</v>
      </c>
      <c r="F623" s="13" t="s">
        <v>1704</v>
      </c>
      <c r="G623" s="13" t="s">
        <v>339</v>
      </c>
      <c r="H623" s="14">
        <v>44168</v>
      </c>
      <c r="I623" s="13" t="s">
        <v>1542</v>
      </c>
      <c r="J623" s="19"/>
    </row>
    <row r="624" ht="26" spans="1:10">
      <c r="A624" s="13">
        <v>620</v>
      </c>
      <c r="B624" s="13" t="s">
        <v>1711</v>
      </c>
      <c r="C624" s="13" t="s">
        <v>1712</v>
      </c>
      <c r="D624" s="13" t="s">
        <v>1713</v>
      </c>
      <c r="E624" s="13" t="s">
        <v>16</v>
      </c>
      <c r="F624" s="13" t="s">
        <v>1704</v>
      </c>
      <c r="G624" s="13" t="s">
        <v>285</v>
      </c>
      <c r="H624" s="14">
        <v>44128</v>
      </c>
      <c r="I624" s="13" t="s">
        <v>1542</v>
      </c>
      <c r="J624" s="19"/>
    </row>
    <row r="625" ht="26" spans="1:10">
      <c r="A625" s="13">
        <v>621</v>
      </c>
      <c r="B625" s="13" t="s">
        <v>1714</v>
      </c>
      <c r="C625" s="13" t="s">
        <v>1656</v>
      </c>
      <c r="D625" s="13" t="s">
        <v>1715</v>
      </c>
      <c r="E625" s="13" t="s">
        <v>16</v>
      </c>
      <c r="F625" s="13" t="s">
        <v>1716</v>
      </c>
      <c r="G625" s="13" t="s">
        <v>434</v>
      </c>
      <c r="H625" s="14">
        <v>44091</v>
      </c>
      <c r="I625" s="13" t="s">
        <v>1542</v>
      </c>
      <c r="J625" s="19"/>
    </row>
    <row r="626" ht="26" spans="1:10">
      <c r="A626" s="13">
        <v>622</v>
      </c>
      <c r="B626" s="13" t="s">
        <v>1559</v>
      </c>
      <c r="C626" s="13" t="s">
        <v>1560</v>
      </c>
      <c r="D626" s="13" t="s">
        <v>1717</v>
      </c>
      <c r="E626" s="13" t="s">
        <v>16</v>
      </c>
      <c r="F626" s="13" t="s">
        <v>1541</v>
      </c>
      <c r="G626" s="13" t="s">
        <v>285</v>
      </c>
      <c r="H626" s="14">
        <v>44296</v>
      </c>
      <c r="I626" s="13" t="s">
        <v>1542</v>
      </c>
      <c r="J626" s="19"/>
    </row>
    <row r="627" ht="13" spans="1:10">
      <c r="A627" s="13">
        <v>623</v>
      </c>
      <c r="B627" s="13" t="s">
        <v>374</v>
      </c>
      <c r="C627" s="13" t="s">
        <v>374</v>
      </c>
      <c r="D627" s="13" t="s">
        <v>876</v>
      </c>
      <c r="E627" s="13" t="s">
        <v>16</v>
      </c>
      <c r="F627" s="13" t="s">
        <v>1718</v>
      </c>
      <c r="G627" s="13" t="s">
        <v>521</v>
      </c>
      <c r="H627" s="14">
        <v>44305</v>
      </c>
      <c r="I627" s="13" t="s">
        <v>1542</v>
      </c>
      <c r="J627" s="19"/>
    </row>
    <row r="628" ht="26" spans="1:10">
      <c r="A628" s="13">
        <v>624</v>
      </c>
      <c r="B628" s="13" t="s">
        <v>606</v>
      </c>
      <c r="C628" s="13" t="s">
        <v>607</v>
      </c>
      <c r="D628" s="13" t="s">
        <v>1719</v>
      </c>
      <c r="E628" s="13" t="s">
        <v>16</v>
      </c>
      <c r="F628" s="13" t="s">
        <v>1569</v>
      </c>
      <c r="G628" s="13" t="s">
        <v>313</v>
      </c>
      <c r="H628" s="14">
        <v>44110</v>
      </c>
      <c r="I628" s="13" t="s">
        <v>1542</v>
      </c>
      <c r="J628" s="19"/>
    </row>
    <row r="629" ht="26" spans="1:10">
      <c r="A629" s="13">
        <v>625</v>
      </c>
      <c r="B629" s="13" t="s">
        <v>1607</v>
      </c>
      <c r="C629" s="13" t="s">
        <v>1720</v>
      </c>
      <c r="D629" s="13" t="s">
        <v>1721</v>
      </c>
      <c r="E629" s="13" t="s">
        <v>16</v>
      </c>
      <c r="F629" s="13" t="s">
        <v>1722</v>
      </c>
      <c r="G629" s="13" t="s">
        <v>260</v>
      </c>
      <c r="H629" s="14">
        <v>44244</v>
      </c>
      <c r="I629" s="13" t="s">
        <v>1542</v>
      </c>
      <c r="J629" s="19"/>
    </row>
    <row r="630" ht="39" spans="1:10">
      <c r="A630" s="13">
        <v>626</v>
      </c>
      <c r="B630" s="13" t="s">
        <v>1622</v>
      </c>
      <c r="C630" s="13" t="s">
        <v>1723</v>
      </c>
      <c r="D630" s="13" t="s">
        <v>1721</v>
      </c>
      <c r="E630" s="13" t="s">
        <v>16</v>
      </c>
      <c r="F630" s="13" t="s">
        <v>1724</v>
      </c>
      <c r="G630" s="13" t="s">
        <v>1725</v>
      </c>
      <c r="H630" s="14">
        <v>44222</v>
      </c>
      <c r="I630" s="13" t="s">
        <v>1542</v>
      </c>
      <c r="J630" s="19"/>
    </row>
    <row r="631" ht="26" spans="1:10">
      <c r="A631" s="13">
        <v>627</v>
      </c>
      <c r="B631" s="13" t="s">
        <v>1547</v>
      </c>
      <c r="C631" s="13" t="s">
        <v>1548</v>
      </c>
      <c r="D631" s="13" t="s">
        <v>1726</v>
      </c>
      <c r="E631" s="13" t="s">
        <v>16</v>
      </c>
      <c r="F631" s="13" t="s">
        <v>1541</v>
      </c>
      <c r="G631" s="13" t="s">
        <v>246</v>
      </c>
      <c r="H631" s="14">
        <v>44170</v>
      </c>
      <c r="I631" s="13" t="s">
        <v>1542</v>
      </c>
      <c r="J631" s="19"/>
    </row>
    <row r="632" ht="26" spans="1:10">
      <c r="A632" s="13">
        <v>628</v>
      </c>
      <c r="B632" s="13" t="s">
        <v>606</v>
      </c>
      <c r="C632" s="13" t="s">
        <v>1727</v>
      </c>
      <c r="D632" s="13" t="s">
        <v>1726</v>
      </c>
      <c r="E632" s="13" t="s">
        <v>16</v>
      </c>
      <c r="F632" s="13" t="s">
        <v>1541</v>
      </c>
      <c r="G632" s="13" t="s">
        <v>246</v>
      </c>
      <c r="H632" s="14">
        <v>44170</v>
      </c>
      <c r="I632" s="13" t="s">
        <v>1542</v>
      </c>
      <c r="J632" s="19"/>
    </row>
    <row r="633" ht="26" spans="1:10">
      <c r="A633" s="13">
        <v>629</v>
      </c>
      <c r="B633" s="13" t="s">
        <v>1728</v>
      </c>
      <c r="C633" s="13" t="s">
        <v>1729</v>
      </c>
      <c r="D633" s="13" t="s">
        <v>1730</v>
      </c>
      <c r="E633" s="13" t="s">
        <v>16</v>
      </c>
      <c r="F633" s="13" t="s">
        <v>1731</v>
      </c>
      <c r="G633" s="13" t="s">
        <v>1732</v>
      </c>
      <c r="H633" s="14">
        <v>44213</v>
      </c>
      <c r="I633" s="13" t="s">
        <v>1542</v>
      </c>
      <c r="J633" s="19"/>
    </row>
    <row r="634" ht="26" spans="1:10">
      <c r="A634" s="13">
        <v>630</v>
      </c>
      <c r="B634" s="13" t="s">
        <v>1728</v>
      </c>
      <c r="C634" s="13" t="s">
        <v>1729</v>
      </c>
      <c r="D634" s="13" t="s">
        <v>1730</v>
      </c>
      <c r="E634" s="13" t="s">
        <v>16</v>
      </c>
      <c r="F634" s="13" t="s">
        <v>1733</v>
      </c>
      <c r="G634" s="13" t="s">
        <v>1734</v>
      </c>
      <c r="H634" s="14">
        <v>44213</v>
      </c>
      <c r="I634" s="13" t="s">
        <v>1542</v>
      </c>
      <c r="J634" s="19"/>
    </row>
    <row r="635" ht="26" spans="1:10">
      <c r="A635" s="13">
        <v>631</v>
      </c>
      <c r="B635" s="13" t="s">
        <v>1571</v>
      </c>
      <c r="C635" s="13" t="s">
        <v>1572</v>
      </c>
      <c r="D635" s="13" t="s">
        <v>1735</v>
      </c>
      <c r="E635" s="13" t="s">
        <v>16</v>
      </c>
      <c r="F635" s="13" t="s">
        <v>1574</v>
      </c>
      <c r="G635" s="13" t="s">
        <v>723</v>
      </c>
      <c r="H635" s="14">
        <v>44212</v>
      </c>
      <c r="I635" s="13" t="s">
        <v>1542</v>
      </c>
      <c r="J635" s="19"/>
    </row>
    <row r="636" ht="26" spans="1:10">
      <c r="A636" s="13">
        <v>632</v>
      </c>
      <c r="B636" s="13" t="s">
        <v>606</v>
      </c>
      <c r="C636" s="13" t="s">
        <v>607</v>
      </c>
      <c r="D636" s="13" t="s">
        <v>1736</v>
      </c>
      <c r="E636" s="13" t="s">
        <v>16</v>
      </c>
      <c r="F636" s="13" t="s">
        <v>1737</v>
      </c>
      <c r="G636" s="13" t="s">
        <v>1738</v>
      </c>
      <c r="H636" s="14">
        <v>44277</v>
      </c>
      <c r="I636" s="13" t="s">
        <v>1542</v>
      </c>
      <c r="J636" s="19"/>
    </row>
    <row r="637" ht="26" spans="1:10">
      <c r="A637" s="13">
        <v>633</v>
      </c>
      <c r="B637" s="13" t="s">
        <v>1739</v>
      </c>
      <c r="C637" s="13" t="s">
        <v>1548</v>
      </c>
      <c r="D637" s="13" t="s">
        <v>1740</v>
      </c>
      <c r="E637" s="13" t="s">
        <v>16</v>
      </c>
      <c r="F637" s="13" t="s">
        <v>1741</v>
      </c>
      <c r="G637" s="13" t="s">
        <v>246</v>
      </c>
      <c r="H637" s="14">
        <v>44252</v>
      </c>
      <c r="I637" s="13" t="s">
        <v>1542</v>
      </c>
      <c r="J637" s="19"/>
    </row>
    <row r="638" ht="26" spans="1:10">
      <c r="A638" s="13">
        <v>634</v>
      </c>
      <c r="B638" s="13" t="s">
        <v>1742</v>
      </c>
      <c r="C638" s="13" t="s">
        <v>1743</v>
      </c>
      <c r="D638" s="13" t="s">
        <v>1744</v>
      </c>
      <c r="E638" s="13" t="s">
        <v>16</v>
      </c>
      <c r="F638" s="13" t="s">
        <v>1745</v>
      </c>
      <c r="G638" s="13" t="s">
        <v>1746</v>
      </c>
      <c r="H638" s="14">
        <v>44293</v>
      </c>
      <c r="I638" s="13" t="s">
        <v>1542</v>
      </c>
      <c r="J638" s="19"/>
    </row>
    <row r="639" ht="26" spans="1:10">
      <c r="A639" s="13">
        <v>635</v>
      </c>
      <c r="B639" s="13" t="s">
        <v>1747</v>
      </c>
      <c r="C639" s="13" t="s">
        <v>1748</v>
      </c>
      <c r="D639" s="13" t="s">
        <v>1744</v>
      </c>
      <c r="E639" s="13" t="s">
        <v>16</v>
      </c>
      <c r="F639" s="13" t="s">
        <v>1749</v>
      </c>
      <c r="G639" s="13" t="s">
        <v>285</v>
      </c>
      <c r="H639" s="14">
        <v>44222</v>
      </c>
      <c r="I639" s="13" t="s">
        <v>1542</v>
      </c>
      <c r="J639" s="19"/>
    </row>
    <row r="640" ht="26" spans="1:10">
      <c r="A640" s="13">
        <v>636</v>
      </c>
      <c r="B640" s="13" t="s">
        <v>1571</v>
      </c>
      <c r="C640" s="13" t="s">
        <v>1572</v>
      </c>
      <c r="D640" s="13" t="s">
        <v>1740</v>
      </c>
      <c r="E640" s="13" t="s">
        <v>16</v>
      </c>
      <c r="F640" s="13" t="s">
        <v>1574</v>
      </c>
      <c r="G640" s="13" t="s">
        <v>723</v>
      </c>
      <c r="H640" s="14">
        <v>44063</v>
      </c>
      <c r="I640" s="13" t="s">
        <v>1542</v>
      </c>
      <c r="J640" s="19"/>
    </row>
    <row r="641" ht="26" spans="1:10">
      <c r="A641" s="13">
        <v>637</v>
      </c>
      <c r="B641" s="13" t="s">
        <v>1739</v>
      </c>
      <c r="C641" s="13" t="s">
        <v>1548</v>
      </c>
      <c r="D641" s="13" t="s">
        <v>884</v>
      </c>
      <c r="E641" s="13" t="s">
        <v>16</v>
      </c>
      <c r="F641" s="13" t="s">
        <v>1733</v>
      </c>
      <c r="G641" s="13" t="s">
        <v>1750</v>
      </c>
      <c r="H641" s="14">
        <v>44301</v>
      </c>
      <c r="I641" s="13" t="s">
        <v>1542</v>
      </c>
      <c r="J641" s="19"/>
    </row>
    <row r="642" ht="26" spans="1:10">
      <c r="A642" s="13">
        <v>638</v>
      </c>
      <c r="B642" s="13" t="s">
        <v>555</v>
      </c>
      <c r="C642" s="13" t="s">
        <v>556</v>
      </c>
      <c r="D642" s="13" t="s">
        <v>1751</v>
      </c>
      <c r="E642" s="13" t="s">
        <v>16</v>
      </c>
      <c r="F642" s="13" t="s">
        <v>1606</v>
      </c>
      <c r="G642" s="13" t="s">
        <v>260</v>
      </c>
      <c r="H642" s="14">
        <v>44166</v>
      </c>
      <c r="I642" s="13" t="s">
        <v>1542</v>
      </c>
      <c r="J642" s="19"/>
    </row>
    <row r="643" ht="26" spans="1:10">
      <c r="A643" s="13">
        <v>639</v>
      </c>
      <c r="B643" s="13" t="s">
        <v>1559</v>
      </c>
      <c r="C643" s="13" t="s">
        <v>1560</v>
      </c>
      <c r="D643" s="13" t="s">
        <v>1752</v>
      </c>
      <c r="E643" s="13" t="s">
        <v>16</v>
      </c>
      <c r="F643" s="13" t="s">
        <v>1599</v>
      </c>
      <c r="G643" s="13" t="s">
        <v>260</v>
      </c>
      <c r="H643" s="14">
        <v>44119</v>
      </c>
      <c r="I643" s="13" t="s">
        <v>1542</v>
      </c>
      <c r="J643" s="19"/>
    </row>
    <row r="644" ht="26" spans="1:10">
      <c r="A644" s="13">
        <v>640</v>
      </c>
      <c r="B644" s="13" t="s">
        <v>1753</v>
      </c>
      <c r="C644" s="13" t="s">
        <v>1754</v>
      </c>
      <c r="D644" s="13" t="s">
        <v>458</v>
      </c>
      <c r="E644" s="13" t="s">
        <v>16</v>
      </c>
      <c r="F644" s="13" t="s">
        <v>1755</v>
      </c>
      <c r="G644" s="13" t="s">
        <v>18</v>
      </c>
      <c r="H644" s="14">
        <v>44259</v>
      </c>
      <c r="I644" s="13" t="s">
        <v>1756</v>
      </c>
      <c r="J644" s="20"/>
    </row>
    <row r="645" ht="26" spans="1:10">
      <c r="A645" s="13">
        <v>641</v>
      </c>
      <c r="B645" s="13" t="s">
        <v>1757</v>
      </c>
      <c r="C645" s="13" t="s">
        <v>1758</v>
      </c>
      <c r="D645" s="13" t="s">
        <v>458</v>
      </c>
      <c r="E645" s="13" t="s">
        <v>16</v>
      </c>
      <c r="F645" s="13" t="s">
        <v>1759</v>
      </c>
      <c r="G645" s="13" t="s">
        <v>1760</v>
      </c>
      <c r="H645" s="14">
        <v>44266</v>
      </c>
      <c r="I645" s="13" t="s">
        <v>1756</v>
      </c>
      <c r="J645" s="20"/>
    </row>
    <row r="646" ht="26" spans="1:10">
      <c r="A646" s="13">
        <v>642</v>
      </c>
      <c r="B646" s="13" t="s">
        <v>1761</v>
      </c>
      <c r="C646" s="13" t="s">
        <v>1762</v>
      </c>
      <c r="D646" s="13" t="s">
        <v>1763</v>
      </c>
      <c r="E646" s="13" t="s">
        <v>16</v>
      </c>
      <c r="F646" s="13" t="s">
        <v>1764</v>
      </c>
      <c r="G646" s="13" t="s">
        <v>103</v>
      </c>
      <c r="H646" s="14">
        <v>44208</v>
      </c>
      <c r="I646" s="13" t="s">
        <v>1756</v>
      </c>
      <c r="J646" s="20"/>
    </row>
    <row r="647" ht="26" spans="1:10">
      <c r="A647" s="13">
        <v>643</v>
      </c>
      <c r="B647" s="13" t="s">
        <v>1761</v>
      </c>
      <c r="C647" s="13" t="s">
        <v>1762</v>
      </c>
      <c r="D647" s="13" t="s">
        <v>1763</v>
      </c>
      <c r="E647" s="13" t="s">
        <v>16</v>
      </c>
      <c r="F647" s="13" t="s">
        <v>1765</v>
      </c>
      <c r="G647" s="13" t="s">
        <v>1766</v>
      </c>
      <c r="H647" s="14">
        <v>44220</v>
      </c>
      <c r="I647" s="13" t="s">
        <v>1756</v>
      </c>
      <c r="J647" s="20"/>
    </row>
    <row r="648" ht="26" spans="1:10">
      <c r="A648" s="13">
        <v>644</v>
      </c>
      <c r="B648" s="13" t="s">
        <v>1767</v>
      </c>
      <c r="C648" s="13" t="s">
        <v>1768</v>
      </c>
      <c r="D648" s="13" t="s">
        <v>1763</v>
      </c>
      <c r="E648" s="13" t="s">
        <v>16</v>
      </c>
      <c r="F648" s="13" t="s">
        <v>1769</v>
      </c>
      <c r="G648" s="13" t="s">
        <v>78</v>
      </c>
      <c r="H648" s="14">
        <v>44247</v>
      </c>
      <c r="I648" s="13" t="s">
        <v>1756</v>
      </c>
      <c r="J648" s="20"/>
    </row>
    <row r="649" ht="26" spans="1:10">
      <c r="A649" s="13">
        <v>645</v>
      </c>
      <c r="B649" s="13" t="s">
        <v>1767</v>
      </c>
      <c r="C649" s="13" t="s">
        <v>1768</v>
      </c>
      <c r="D649" s="13" t="s">
        <v>1763</v>
      </c>
      <c r="E649" s="13" t="s">
        <v>16</v>
      </c>
      <c r="F649" s="13" t="s">
        <v>1770</v>
      </c>
      <c r="G649" s="13" t="s">
        <v>78</v>
      </c>
      <c r="H649" s="14">
        <v>44258</v>
      </c>
      <c r="I649" s="13" t="s">
        <v>1756</v>
      </c>
      <c r="J649" s="20"/>
    </row>
    <row r="650" ht="26" spans="1:10">
      <c r="A650" s="13">
        <v>646</v>
      </c>
      <c r="B650" s="13" t="s">
        <v>1771</v>
      </c>
      <c r="C650" s="13" t="s">
        <v>1772</v>
      </c>
      <c r="D650" s="13" t="s">
        <v>1773</v>
      </c>
      <c r="E650" s="13" t="s">
        <v>16</v>
      </c>
      <c r="F650" s="13" t="s">
        <v>1774</v>
      </c>
      <c r="G650" s="13" t="s">
        <v>1775</v>
      </c>
      <c r="H650" s="14">
        <v>43997</v>
      </c>
      <c r="I650" s="13" t="s">
        <v>1756</v>
      </c>
      <c r="J650" s="20"/>
    </row>
    <row r="651" ht="26" spans="1:10">
      <c r="A651" s="13">
        <v>647</v>
      </c>
      <c r="B651" s="13" t="s">
        <v>1776</v>
      </c>
      <c r="C651" s="13" t="s">
        <v>1777</v>
      </c>
      <c r="D651" s="13" t="s">
        <v>1773</v>
      </c>
      <c r="E651" s="13" t="s">
        <v>16</v>
      </c>
      <c r="F651" s="13" t="s">
        <v>1778</v>
      </c>
      <c r="G651" s="13" t="s">
        <v>1779</v>
      </c>
      <c r="H651" s="14">
        <v>44176</v>
      </c>
      <c r="I651" s="13" t="s">
        <v>1756</v>
      </c>
      <c r="J651" s="20"/>
    </row>
    <row r="652" ht="39" spans="1:10">
      <c r="A652" s="13">
        <v>648</v>
      </c>
      <c r="B652" s="13" t="s">
        <v>1780</v>
      </c>
      <c r="C652" s="13" t="s">
        <v>1781</v>
      </c>
      <c r="D652" s="13" t="s">
        <v>1782</v>
      </c>
      <c r="E652" s="13" t="s">
        <v>16</v>
      </c>
      <c r="F652" s="13" t="s">
        <v>1783</v>
      </c>
      <c r="G652" s="13" t="s">
        <v>1784</v>
      </c>
      <c r="H652" s="14">
        <v>44252</v>
      </c>
      <c r="I652" s="13" t="s">
        <v>1756</v>
      </c>
      <c r="J652" s="20"/>
    </row>
    <row r="653" ht="39" spans="1:10">
      <c r="A653" s="13">
        <v>649</v>
      </c>
      <c r="B653" s="13" t="s">
        <v>1785</v>
      </c>
      <c r="C653" s="13" t="s">
        <v>1786</v>
      </c>
      <c r="D653" s="13" t="s">
        <v>1782</v>
      </c>
      <c r="E653" s="13" t="s">
        <v>16</v>
      </c>
      <c r="F653" s="13" t="s">
        <v>1787</v>
      </c>
      <c r="G653" s="13" t="s">
        <v>55</v>
      </c>
      <c r="H653" s="14">
        <v>44259</v>
      </c>
      <c r="I653" s="13" t="s">
        <v>1756</v>
      </c>
      <c r="J653" s="20"/>
    </row>
    <row r="654" ht="26" spans="1:10">
      <c r="A654" s="13">
        <v>650</v>
      </c>
      <c r="B654" s="13" t="s">
        <v>1788</v>
      </c>
      <c r="C654" s="13" t="s">
        <v>1789</v>
      </c>
      <c r="D654" s="13" t="s">
        <v>1782</v>
      </c>
      <c r="E654" s="13" t="s">
        <v>16</v>
      </c>
      <c r="F654" s="13" t="s">
        <v>1790</v>
      </c>
      <c r="G654" s="13" t="s">
        <v>290</v>
      </c>
      <c r="H654" s="14">
        <v>44156</v>
      </c>
      <c r="I654" s="13" t="s">
        <v>1756</v>
      </c>
      <c r="J654" s="20"/>
    </row>
    <row r="655" ht="26" spans="1:10">
      <c r="A655" s="13">
        <v>651</v>
      </c>
      <c r="B655" s="13" t="s">
        <v>1791</v>
      </c>
      <c r="C655" s="13" t="s">
        <v>1792</v>
      </c>
      <c r="D655" s="13" t="s">
        <v>1782</v>
      </c>
      <c r="E655" s="13" t="s">
        <v>16</v>
      </c>
      <c r="F655" s="13" t="s">
        <v>1793</v>
      </c>
      <c r="G655" s="13" t="s">
        <v>1794</v>
      </c>
      <c r="H655" s="14">
        <v>44205</v>
      </c>
      <c r="I655" s="13" t="s">
        <v>1756</v>
      </c>
      <c r="J655" s="20"/>
    </row>
    <row r="656" ht="26" spans="1:10">
      <c r="A656" s="13">
        <v>652</v>
      </c>
      <c r="B656" s="13" t="s">
        <v>1795</v>
      </c>
      <c r="C656" s="13" t="s">
        <v>374</v>
      </c>
      <c r="D656" s="13" t="s">
        <v>1782</v>
      </c>
      <c r="E656" s="13" t="s">
        <v>16</v>
      </c>
      <c r="F656" s="13" t="s">
        <v>1796</v>
      </c>
      <c r="G656" s="13" t="s">
        <v>1797</v>
      </c>
      <c r="H656" s="14">
        <v>44120</v>
      </c>
      <c r="I656" s="13" t="s">
        <v>1756</v>
      </c>
      <c r="J656" s="20"/>
    </row>
    <row r="657" ht="26" spans="1:10">
      <c r="A657" s="13">
        <v>653</v>
      </c>
      <c r="B657" s="13" t="s">
        <v>1798</v>
      </c>
      <c r="C657" s="13" t="s">
        <v>1799</v>
      </c>
      <c r="D657" s="13" t="s">
        <v>1713</v>
      </c>
      <c r="E657" s="13" t="s">
        <v>16</v>
      </c>
      <c r="F657" s="13" t="s">
        <v>1800</v>
      </c>
      <c r="G657" s="13" t="s">
        <v>313</v>
      </c>
      <c r="H657" s="14">
        <v>44229</v>
      </c>
      <c r="I657" s="13" t="s">
        <v>1756</v>
      </c>
      <c r="J657" s="20"/>
    </row>
    <row r="658" ht="26" spans="1:10">
      <c r="A658" s="13">
        <v>654</v>
      </c>
      <c r="B658" s="13" t="s">
        <v>1801</v>
      </c>
      <c r="C658" s="13" t="s">
        <v>1802</v>
      </c>
      <c r="D658" s="13" t="s">
        <v>1713</v>
      </c>
      <c r="E658" s="13" t="s">
        <v>16</v>
      </c>
      <c r="F658" s="13" t="s">
        <v>1803</v>
      </c>
      <c r="G658" s="13" t="s">
        <v>81</v>
      </c>
      <c r="H658" s="14">
        <v>44133</v>
      </c>
      <c r="I658" s="13" t="s">
        <v>1756</v>
      </c>
      <c r="J658" s="20"/>
    </row>
    <row r="659" ht="26" spans="1:10">
      <c r="A659" s="13">
        <v>655</v>
      </c>
      <c r="B659" s="13" t="s">
        <v>1804</v>
      </c>
      <c r="C659" s="13" t="s">
        <v>1805</v>
      </c>
      <c r="D659" s="13" t="s">
        <v>1806</v>
      </c>
      <c r="E659" s="13" t="s">
        <v>16</v>
      </c>
      <c r="F659" s="13" t="s">
        <v>1807</v>
      </c>
      <c r="G659" s="13" t="s">
        <v>1525</v>
      </c>
      <c r="H659" s="14">
        <v>44218</v>
      </c>
      <c r="I659" s="13" t="s">
        <v>1756</v>
      </c>
      <c r="J659" s="20"/>
    </row>
    <row r="660" ht="26" spans="1:10">
      <c r="A660" s="13">
        <v>656</v>
      </c>
      <c r="B660" s="13" t="s">
        <v>1808</v>
      </c>
      <c r="C660" s="13" t="s">
        <v>1809</v>
      </c>
      <c r="D660" s="13" t="s">
        <v>1810</v>
      </c>
      <c r="E660" s="13" t="s">
        <v>16</v>
      </c>
      <c r="F660" s="13" t="s">
        <v>1811</v>
      </c>
      <c r="G660" s="13" t="s">
        <v>1812</v>
      </c>
      <c r="H660" s="14">
        <v>44179</v>
      </c>
      <c r="I660" s="13" t="s">
        <v>1756</v>
      </c>
      <c r="J660" s="20"/>
    </row>
    <row r="661" ht="39" spans="1:10">
      <c r="A661" s="13">
        <v>657</v>
      </c>
      <c r="B661" s="13" t="s">
        <v>1813</v>
      </c>
      <c r="C661" s="13" t="s">
        <v>1814</v>
      </c>
      <c r="D661" s="13" t="s">
        <v>1810</v>
      </c>
      <c r="E661" s="13" t="s">
        <v>16</v>
      </c>
      <c r="F661" s="13" t="s">
        <v>1815</v>
      </c>
      <c r="G661" s="13" t="s">
        <v>1816</v>
      </c>
      <c r="H661" s="14">
        <v>44200</v>
      </c>
      <c r="I661" s="13" t="s">
        <v>1756</v>
      </c>
      <c r="J661" s="20"/>
    </row>
    <row r="662" ht="26" spans="1:10">
      <c r="A662" s="13">
        <v>658</v>
      </c>
      <c r="B662" s="13" t="s">
        <v>1817</v>
      </c>
      <c r="C662" s="13" t="s">
        <v>1818</v>
      </c>
      <c r="D662" s="13" t="s">
        <v>1819</v>
      </c>
      <c r="E662" s="13" t="s">
        <v>16</v>
      </c>
      <c r="F662" s="13" t="s">
        <v>1803</v>
      </c>
      <c r="G662" s="13" t="s">
        <v>1820</v>
      </c>
      <c r="H662" s="14">
        <v>44228</v>
      </c>
      <c r="I662" s="13" t="s">
        <v>1756</v>
      </c>
      <c r="J662" s="20"/>
    </row>
    <row r="663" ht="26" spans="1:10">
      <c r="A663" s="13">
        <v>659</v>
      </c>
      <c r="B663" s="13" t="s">
        <v>1817</v>
      </c>
      <c r="C663" s="13" t="s">
        <v>1818</v>
      </c>
      <c r="D663" s="13" t="s">
        <v>1821</v>
      </c>
      <c r="E663" s="13" t="s">
        <v>16</v>
      </c>
      <c r="F663" s="13" t="s">
        <v>1822</v>
      </c>
      <c r="G663" s="13" t="s">
        <v>1820</v>
      </c>
      <c r="H663" s="14">
        <v>44233</v>
      </c>
      <c r="I663" s="13" t="s">
        <v>1756</v>
      </c>
      <c r="J663" s="20"/>
    </row>
    <row r="664" ht="39" spans="1:10">
      <c r="A664" s="13">
        <v>660</v>
      </c>
      <c r="B664" s="13" t="s">
        <v>1823</v>
      </c>
      <c r="C664" s="13" t="s">
        <v>1824</v>
      </c>
      <c r="D664" s="13" t="s">
        <v>1821</v>
      </c>
      <c r="E664" s="13" t="s">
        <v>16</v>
      </c>
      <c r="F664" s="13" t="s">
        <v>1825</v>
      </c>
      <c r="G664" s="13" t="s">
        <v>1826</v>
      </c>
      <c r="H664" s="14">
        <v>44191</v>
      </c>
      <c r="I664" s="13" t="s">
        <v>1756</v>
      </c>
      <c r="J664" s="20"/>
    </row>
    <row r="665" ht="39" spans="1:10">
      <c r="A665" s="13">
        <v>661</v>
      </c>
      <c r="B665" s="13" t="s">
        <v>1827</v>
      </c>
      <c r="C665" s="13" t="s">
        <v>1828</v>
      </c>
      <c r="D665" s="13" t="s">
        <v>1821</v>
      </c>
      <c r="E665" s="13" t="s">
        <v>16</v>
      </c>
      <c r="F665" s="13" t="s">
        <v>1829</v>
      </c>
      <c r="G665" s="13" t="s">
        <v>1830</v>
      </c>
      <c r="H665" s="14">
        <v>44201</v>
      </c>
      <c r="I665" s="13" t="s">
        <v>1756</v>
      </c>
      <c r="J665" s="20"/>
    </row>
    <row r="666" ht="26" spans="1:10">
      <c r="A666" s="13">
        <v>662</v>
      </c>
      <c r="B666" s="13" t="s">
        <v>1831</v>
      </c>
      <c r="C666" s="13" t="s">
        <v>1832</v>
      </c>
      <c r="D666" s="13" t="s">
        <v>1821</v>
      </c>
      <c r="E666" s="13" t="s">
        <v>16</v>
      </c>
      <c r="F666" s="13" t="s">
        <v>1833</v>
      </c>
      <c r="G666" s="13" t="s">
        <v>260</v>
      </c>
      <c r="H666" s="14">
        <v>44257</v>
      </c>
      <c r="I666" s="13" t="s">
        <v>1756</v>
      </c>
      <c r="J666" s="20"/>
    </row>
    <row r="667" ht="26" spans="1:10">
      <c r="A667" s="13">
        <v>663</v>
      </c>
      <c r="B667" s="13" t="s">
        <v>1834</v>
      </c>
      <c r="C667" s="13" t="s">
        <v>1835</v>
      </c>
      <c r="D667" s="13" t="s">
        <v>1821</v>
      </c>
      <c r="E667" s="13" t="s">
        <v>16</v>
      </c>
      <c r="F667" s="13" t="s">
        <v>1836</v>
      </c>
      <c r="G667" s="13" t="s">
        <v>1837</v>
      </c>
      <c r="H667" s="14">
        <v>44151</v>
      </c>
      <c r="I667" s="13" t="s">
        <v>1756</v>
      </c>
      <c r="J667" s="20"/>
    </row>
    <row r="668" ht="52" spans="1:10">
      <c r="A668" s="13">
        <v>664</v>
      </c>
      <c r="B668" s="13" t="s">
        <v>1838</v>
      </c>
      <c r="C668" s="13" t="s">
        <v>1839</v>
      </c>
      <c r="D668" s="13" t="s">
        <v>1840</v>
      </c>
      <c r="E668" s="13" t="s">
        <v>16</v>
      </c>
      <c r="F668" s="13" t="s">
        <v>1841</v>
      </c>
      <c r="G668" s="13" t="s">
        <v>1842</v>
      </c>
      <c r="H668" s="14">
        <v>44206</v>
      </c>
      <c r="I668" s="13" t="s">
        <v>1756</v>
      </c>
      <c r="J668" s="20"/>
    </row>
    <row r="669" ht="26" spans="1:10">
      <c r="A669" s="13">
        <v>665</v>
      </c>
      <c r="B669" s="13" t="s">
        <v>1843</v>
      </c>
      <c r="C669" s="13" t="s">
        <v>1844</v>
      </c>
      <c r="D669" s="13" t="s">
        <v>1845</v>
      </c>
      <c r="E669" s="13" t="s">
        <v>16</v>
      </c>
      <c r="F669" s="13" t="s">
        <v>1815</v>
      </c>
      <c r="G669" s="13" t="s">
        <v>671</v>
      </c>
      <c r="H669" s="14">
        <v>44094</v>
      </c>
      <c r="I669" s="13" t="s">
        <v>1756</v>
      </c>
      <c r="J669" s="20"/>
    </row>
    <row r="670" ht="39" spans="1:10">
      <c r="A670" s="13">
        <v>666</v>
      </c>
      <c r="B670" s="13" t="s">
        <v>1813</v>
      </c>
      <c r="C670" s="13" t="s">
        <v>1814</v>
      </c>
      <c r="D670" s="13" t="s">
        <v>1845</v>
      </c>
      <c r="E670" s="13" t="s">
        <v>16</v>
      </c>
      <c r="F670" s="13" t="s">
        <v>1815</v>
      </c>
      <c r="G670" s="13" t="s">
        <v>1816</v>
      </c>
      <c r="H670" s="14">
        <v>44200</v>
      </c>
      <c r="I670" s="13" t="s">
        <v>1756</v>
      </c>
      <c r="J670" s="20"/>
    </row>
    <row r="671" ht="26" spans="1:10">
      <c r="A671" s="13">
        <v>667</v>
      </c>
      <c r="B671" s="13" t="s">
        <v>1846</v>
      </c>
      <c r="C671" s="13" t="s">
        <v>1847</v>
      </c>
      <c r="D671" s="13" t="s">
        <v>1848</v>
      </c>
      <c r="E671" s="13" t="s">
        <v>16</v>
      </c>
      <c r="F671" s="13" t="s">
        <v>1849</v>
      </c>
      <c r="G671" s="13" t="s">
        <v>1850</v>
      </c>
      <c r="H671" s="14">
        <v>44233</v>
      </c>
      <c r="I671" s="13" t="s">
        <v>1756</v>
      </c>
      <c r="J671" s="20"/>
    </row>
    <row r="672" ht="39" spans="1:10">
      <c r="A672" s="13">
        <v>668</v>
      </c>
      <c r="B672" s="13" t="s">
        <v>1851</v>
      </c>
      <c r="C672" s="13" t="s">
        <v>1852</v>
      </c>
      <c r="D672" s="13" t="s">
        <v>1848</v>
      </c>
      <c r="E672" s="13" t="s">
        <v>16</v>
      </c>
      <c r="F672" s="13" t="s">
        <v>1853</v>
      </c>
      <c r="G672" s="13" t="s">
        <v>103</v>
      </c>
      <c r="H672" s="14">
        <v>44233</v>
      </c>
      <c r="I672" s="13" t="s">
        <v>1756</v>
      </c>
      <c r="J672" s="20"/>
    </row>
    <row r="673" ht="39" spans="1:10">
      <c r="A673" s="13">
        <v>669</v>
      </c>
      <c r="B673" s="13" t="s">
        <v>1851</v>
      </c>
      <c r="C673" s="13" t="s">
        <v>1852</v>
      </c>
      <c r="D673" s="13" t="s">
        <v>1848</v>
      </c>
      <c r="E673" s="13" t="s">
        <v>16</v>
      </c>
      <c r="F673" s="13" t="s">
        <v>1854</v>
      </c>
      <c r="G673" s="13" t="s">
        <v>103</v>
      </c>
      <c r="H673" s="14">
        <v>44230</v>
      </c>
      <c r="I673" s="13" t="s">
        <v>1756</v>
      </c>
      <c r="J673" s="20"/>
    </row>
    <row r="674" ht="39" spans="1:10">
      <c r="A674" s="13">
        <v>670</v>
      </c>
      <c r="B674" s="13" t="s">
        <v>1851</v>
      </c>
      <c r="C674" s="13" t="s">
        <v>1852</v>
      </c>
      <c r="D674" s="13" t="s">
        <v>1848</v>
      </c>
      <c r="E674" s="13" t="s">
        <v>16</v>
      </c>
      <c r="F674" s="13" t="s">
        <v>1855</v>
      </c>
      <c r="G674" s="13" t="s">
        <v>103</v>
      </c>
      <c r="H674" s="14">
        <v>44228</v>
      </c>
      <c r="I674" s="13" t="s">
        <v>1756</v>
      </c>
      <c r="J674" s="20"/>
    </row>
    <row r="675" ht="26" spans="1:10">
      <c r="A675" s="13">
        <v>671</v>
      </c>
      <c r="B675" s="13" t="s">
        <v>1856</v>
      </c>
      <c r="C675" s="13" t="s">
        <v>1857</v>
      </c>
      <c r="D675" s="13" t="s">
        <v>1740</v>
      </c>
      <c r="E675" s="13" t="s">
        <v>16</v>
      </c>
      <c r="F675" s="13" t="s">
        <v>1858</v>
      </c>
      <c r="G675" s="13" t="s">
        <v>1859</v>
      </c>
      <c r="H675" s="14">
        <v>44296</v>
      </c>
      <c r="I675" s="13" t="s">
        <v>1756</v>
      </c>
      <c r="J675" s="20"/>
    </row>
    <row r="676" ht="26" spans="1:10">
      <c r="A676" s="13">
        <v>672</v>
      </c>
      <c r="B676" s="13" t="s">
        <v>1860</v>
      </c>
      <c r="C676" s="13" t="s">
        <v>1861</v>
      </c>
      <c r="D676" s="13" t="s">
        <v>884</v>
      </c>
      <c r="E676" s="13" t="s">
        <v>16</v>
      </c>
      <c r="F676" s="13" t="s">
        <v>1862</v>
      </c>
      <c r="G676" s="13" t="s">
        <v>395</v>
      </c>
      <c r="H676" s="14">
        <v>44208</v>
      </c>
      <c r="I676" s="13" t="s">
        <v>1756</v>
      </c>
      <c r="J676" s="20"/>
    </row>
    <row r="677" ht="26" spans="1:10">
      <c r="A677" s="13">
        <v>673</v>
      </c>
      <c r="B677" s="13" t="s">
        <v>1860</v>
      </c>
      <c r="C677" s="13" t="s">
        <v>1861</v>
      </c>
      <c r="D677" s="13" t="s">
        <v>884</v>
      </c>
      <c r="E677" s="13" t="s">
        <v>16</v>
      </c>
      <c r="F677" s="13" t="s">
        <v>1863</v>
      </c>
      <c r="G677" s="13" t="s">
        <v>685</v>
      </c>
      <c r="H677" s="14">
        <v>44176</v>
      </c>
      <c r="I677" s="13" t="s">
        <v>1756</v>
      </c>
      <c r="J677" s="20"/>
    </row>
    <row r="678" ht="26" spans="1:10">
      <c r="A678" s="13">
        <v>674</v>
      </c>
      <c r="B678" s="13" t="s">
        <v>1860</v>
      </c>
      <c r="C678" s="13" t="s">
        <v>1861</v>
      </c>
      <c r="D678" s="13" t="s">
        <v>884</v>
      </c>
      <c r="E678" s="13" t="s">
        <v>16</v>
      </c>
      <c r="F678" s="13" t="s">
        <v>1864</v>
      </c>
      <c r="G678" s="13" t="s">
        <v>685</v>
      </c>
      <c r="H678" s="14">
        <v>44108</v>
      </c>
      <c r="I678" s="13" t="s">
        <v>1756</v>
      </c>
      <c r="J678" s="20"/>
    </row>
    <row r="679" ht="39" spans="1:10">
      <c r="A679" s="13">
        <v>675</v>
      </c>
      <c r="B679" s="13" t="s">
        <v>1865</v>
      </c>
      <c r="C679" s="13" t="s">
        <v>1866</v>
      </c>
      <c r="D679" s="13" t="s">
        <v>1867</v>
      </c>
      <c r="E679" s="13" t="s">
        <v>16</v>
      </c>
      <c r="F679" s="13" t="s">
        <v>1868</v>
      </c>
      <c r="G679" s="13" t="s">
        <v>18</v>
      </c>
      <c r="H679" s="14">
        <v>44208</v>
      </c>
      <c r="I679" s="13" t="s">
        <v>1756</v>
      </c>
      <c r="J679" s="20"/>
    </row>
    <row r="680" ht="52" spans="1:10">
      <c r="A680" s="13">
        <v>676</v>
      </c>
      <c r="B680" s="13" t="s">
        <v>1869</v>
      </c>
      <c r="C680" s="13" t="s">
        <v>1870</v>
      </c>
      <c r="D680" s="13" t="s">
        <v>1867</v>
      </c>
      <c r="E680" s="13" t="s">
        <v>16</v>
      </c>
      <c r="F680" s="13" t="s">
        <v>1871</v>
      </c>
      <c r="G680" s="13" t="s">
        <v>1872</v>
      </c>
      <c r="H680" s="14">
        <v>44206</v>
      </c>
      <c r="I680" s="13" t="s">
        <v>1756</v>
      </c>
      <c r="J680" s="20"/>
    </row>
    <row r="681" ht="26" spans="1:10">
      <c r="A681" s="13">
        <v>677</v>
      </c>
      <c r="B681" s="13" t="s">
        <v>1873</v>
      </c>
      <c r="C681" s="13" t="s">
        <v>1874</v>
      </c>
      <c r="D681" s="13" t="s">
        <v>1867</v>
      </c>
      <c r="E681" s="13" t="s">
        <v>16</v>
      </c>
      <c r="F681" s="13" t="s">
        <v>1875</v>
      </c>
      <c r="G681" s="13" t="s">
        <v>18</v>
      </c>
      <c r="H681" s="14">
        <v>44187</v>
      </c>
      <c r="I681" s="13" t="s">
        <v>1756</v>
      </c>
      <c r="J681" s="20"/>
    </row>
    <row r="682" ht="26" spans="1:10">
      <c r="A682" s="13">
        <v>678</v>
      </c>
      <c r="B682" s="13" t="s">
        <v>1876</v>
      </c>
      <c r="C682" s="13" t="s">
        <v>1877</v>
      </c>
      <c r="D682" s="13" t="s">
        <v>1878</v>
      </c>
      <c r="E682" s="13" t="s">
        <v>16</v>
      </c>
      <c r="F682" s="13" t="s">
        <v>1879</v>
      </c>
      <c r="G682" s="13" t="s">
        <v>18</v>
      </c>
      <c r="H682" s="14">
        <v>44309</v>
      </c>
      <c r="I682" s="13" t="s">
        <v>1756</v>
      </c>
      <c r="J682" s="20"/>
    </row>
    <row r="683" ht="26" spans="1:10">
      <c r="A683" s="13">
        <v>679</v>
      </c>
      <c r="B683" s="13" t="s">
        <v>1876</v>
      </c>
      <c r="C683" s="13" t="s">
        <v>1877</v>
      </c>
      <c r="D683" s="13" t="s">
        <v>1878</v>
      </c>
      <c r="E683" s="13" t="s">
        <v>16</v>
      </c>
      <c r="F683" s="13" t="s">
        <v>1880</v>
      </c>
      <c r="G683" s="13" t="s">
        <v>18</v>
      </c>
      <c r="H683" s="14">
        <v>44309</v>
      </c>
      <c r="I683" s="13" t="s">
        <v>1756</v>
      </c>
      <c r="J683" s="20"/>
    </row>
    <row r="684" ht="39" spans="1:10">
      <c r="A684" s="13">
        <v>680</v>
      </c>
      <c r="B684" s="13" t="s">
        <v>1881</v>
      </c>
      <c r="C684" s="13" t="s">
        <v>1882</v>
      </c>
      <c r="D684" s="13" t="s">
        <v>1883</v>
      </c>
      <c r="E684" s="13" t="s">
        <v>16</v>
      </c>
      <c r="F684" s="13" t="s">
        <v>1884</v>
      </c>
      <c r="G684" s="13" t="s">
        <v>1885</v>
      </c>
      <c r="H684" s="14">
        <v>44171</v>
      </c>
      <c r="I684" s="13" t="s">
        <v>1756</v>
      </c>
      <c r="J684" s="20"/>
    </row>
    <row r="685" ht="39" spans="1:10">
      <c r="A685" s="13">
        <v>681</v>
      </c>
      <c r="B685" s="13" t="s">
        <v>1881</v>
      </c>
      <c r="C685" s="13" t="s">
        <v>1882</v>
      </c>
      <c r="D685" s="13" t="s">
        <v>1883</v>
      </c>
      <c r="E685" s="13" t="s">
        <v>16</v>
      </c>
      <c r="F685" s="13" t="s">
        <v>1886</v>
      </c>
      <c r="G685" s="13" t="s">
        <v>1885</v>
      </c>
      <c r="H685" s="14">
        <v>44171</v>
      </c>
      <c r="I685" s="13" t="s">
        <v>1756</v>
      </c>
      <c r="J685" s="20"/>
    </row>
    <row r="686" ht="13" spans="1:10">
      <c r="A686" s="13">
        <v>682</v>
      </c>
      <c r="B686" s="13" t="s">
        <v>1887</v>
      </c>
      <c r="C686" s="13" t="s">
        <v>1888</v>
      </c>
      <c r="D686" s="13" t="s">
        <v>1889</v>
      </c>
      <c r="E686" s="13" t="s">
        <v>16</v>
      </c>
      <c r="F686" s="13" t="s">
        <v>1890</v>
      </c>
      <c r="G686" s="13" t="s">
        <v>1891</v>
      </c>
      <c r="H686" s="14">
        <v>44301</v>
      </c>
      <c r="I686" s="13" t="s">
        <v>1756</v>
      </c>
      <c r="J686" s="20"/>
    </row>
    <row r="687" ht="13" spans="1:10">
      <c r="A687" s="13">
        <v>683</v>
      </c>
      <c r="B687" s="13" t="s">
        <v>1887</v>
      </c>
      <c r="C687" s="13" t="s">
        <v>1888</v>
      </c>
      <c r="D687" s="13" t="s">
        <v>1889</v>
      </c>
      <c r="E687" s="13" t="s">
        <v>16</v>
      </c>
      <c r="F687" s="13" t="s">
        <v>1892</v>
      </c>
      <c r="G687" s="13" t="s">
        <v>1893</v>
      </c>
      <c r="H687" s="14">
        <v>44291</v>
      </c>
      <c r="I687" s="13" t="s">
        <v>1756</v>
      </c>
      <c r="J687" s="20"/>
    </row>
    <row r="688" ht="26" spans="1:10">
      <c r="A688" s="13">
        <v>684</v>
      </c>
      <c r="B688" s="13" t="s">
        <v>1894</v>
      </c>
      <c r="C688" s="13" t="s">
        <v>1895</v>
      </c>
      <c r="D688" s="13" t="s">
        <v>1889</v>
      </c>
      <c r="E688" s="13" t="s">
        <v>16</v>
      </c>
      <c r="F688" s="13" t="s">
        <v>1896</v>
      </c>
      <c r="G688" s="13" t="s">
        <v>246</v>
      </c>
      <c r="H688" s="14">
        <v>44200</v>
      </c>
      <c r="I688" s="13" t="s">
        <v>1756</v>
      </c>
      <c r="J688" s="20"/>
    </row>
    <row r="689" ht="39" spans="1:10">
      <c r="A689" s="13">
        <v>685</v>
      </c>
      <c r="B689" s="13" t="s">
        <v>1897</v>
      </c>
      <c r="C689" s="13" t="s">
        <v>1898</v>
      </c>
      <c r="D689" s="13" t="s">
        <v>1899</v>
      </c>
      <c r="E689" s="13" t="s">
        <v>16</v>
      </c>
      <c r="F689" s="13" t="s">
        <v>1900</v>
      </c>
      <c r="G689" s="13" t="s">
        <v>1901</v>
      </c>
      <c r="H689" s="14">
        <v>44225</v>
      </c>
      <c r="I689" s="13" t="s">
        <v>1756</v>
      </c>
      <c r="J689" s="20"/>
    </row>
    <row r="690" ht="26" spans="1:10">
      <c r="A690" s="13">
        <v>686</v>
      </c>
      <c r="B690" s="13" t="s">
        <v>1902</v>
      </c>
      <c r="C690" s="13" t="s">
        <v>1903</v>
      </c>
      <c r="D690" s="13" t="s">
        <v>1899</v>
      </c>
      <c r="E690" s="13" t="s">
        <v>16</v>
      </c>
      <c r="F690" s="13" t="s">
        <v>1904</v>
      </c>
      <c r="G690" s="13" t="s">
        <v>103</v>
      </c>
      <c r="H690" s="14">
        <v>44233</v>
      </c>
      <c r="I690" s="13" t="s">
        <v>1756</v>
      </c>
      <c r="J690" s="20"/>
    </row>
    <row r="691" ht="26" spans="1:10">
      <c r="A691" s="13">
        <v>687</v>
      </c>
      <c r="B691" s="13" t="s">
        <v>1902</v>
      </c>
      <c r="C691" s="13" t="s">
        <v>1903</v>
      </c>
      <c r="D691" s="13" t="s">
        <v>1899</v>
      </c>
      <c r="E691" s="13" t="s">
        <v>16</v>
      </c>
      <c r="F691" s="13" t="s">
        <v>1905</v>
      </c>
      <c r="G691" s="13" t="s">
        <v>103</v>
      </c>
      <c r="H691" s="14">
        <v>44259</v>
      </c>
      <c r="I691" s="13" t="s">
        <v>1756</v>
      </c>
      <c r="J691" s="20"/>
    </row>
    <row r="692" ht="13" spans="1:10">
      <c r="A692" s="13">
        <v>688</v>
      </c>
      <c r="B692" s="13" t="s">
        <v>1906</v>
      </c>
      <c r="C692" s="13" t="s">
        <v>1907</v>
      </c>
      <c r="D692" s="13" t="s">
        <v>1908</v>
      </c>
      <c r="E692" s="13" t="s">
        <v>16</v>
      </c>
      <c r="F692" s="13" t="s">
        <v>1909</v>
      </c>
      <c r="G692" s="13" t="s">
        <v>38</v>
      </c>
      <c r="H692" s="14">
        <v>44214</v>
      </c>
      <c r="I692" s="13" t="s">
        <v>1756</v>
      </c>
      <c r="J692" s="20"/>
    </row>
    <row r="693" ht="26" spans="1:10">
      <c r="A693" s="13">
        <v>689</v>
      </c>
      <c r="B693" s="13" t="s">
        <v>1910</v>
      </c>
      <c r="C693" s="13" t="s">
        <v>1911</v>
      </c>
      <c r="D693" s="13" t="s">
        <v>1908</v>
      </c>
      <c r="E693" s="13" t="s">
        <v>16</v>
      </c>
      <c r="F693" s="13" t="s">
        <v>1909</v>
      </c>
      <c r="G693" s="13" t="s">
        <v>38</v>
      </c>
      <c r="H693" s="14">
        <v>44307</v>
      </c>
      <c r="I693" s="13" t="s">
        <v>1756</v>
      </c>
      <c r="J693" s="20"/>
    </row>
    <row r="694" ht="26" spans="1:10">
      <c r="A694" s="13">
        <v>690</v>
      </c>
      <c r="B694" s="13" t="s">
        <v>1912</v>
      </c>
      <c r="C694" s="13" t="s">
        <v>1913</v>
      </c>
      <c r="D694" s="13" t="s">
        <v>1914</v>
      </c>
      <c r="E694" s="13" t="s">
        <v>16</v>
      </c>
      <c r="F694" s="13" t="s">
        <v>1915</v>
      </c>
      <c r="G694" s="13" t="s">
        <v>364</v>
      </c>
      <c r="H694" s="14">
        <v>44275</v>
      </c>
      <c r="I694" s="13" t="s">
        <v>1756</v>
      </c>
      <c r="J694" s="20"/>
    </row>
    <row r="695" ht="26" spans="1:10">
      <c r="A695" s="13">
        <v>691</v>
      </c>
      <c r="B695" s="13" t="s">
        <v>1912</v>
      </c>
      <c r="C695" s="13" t="s">
        <v>1913</v>
      </c>
      <c r="D695" s="13" t="s">
        <v>1914</v>
      </c>
      <c r="E695" s="13" t="s">
        <v>16</v>
      </c>
      <c r="F695" s="13" t="s">
        <v>1916</v>
      </c>
      <c r="G695" s="13" t="s">
        <v>395</v>
      </c>
      <c r="H695" s="14">
        <v>44218</v>
      </c>
      <c r="I695" s="13" t="s">
        <v>1756</v>
      </c>
      <c r="J695" s="20"/>
    </row>
    <row r="696" ht="26" spans="1:10">
      <c r="A696" s="13">
        <v>692</v>
      </c>
      <c r="B696" s="13" t="s">
        <v>1917</v>
      </c>
      <c r="C696" s="13" t="s">
        <v>1918</v>
      </c>
      <c r="D696" s="13" t="s">
        <v>1626</v>
      </c>
      <c r="E696" s="13" t="s">
        <v>16</v>
      </c>
      <c r="F696" s="13" t="s">
        <v>1919</v>
      </c>
      <c r="G696" s="13" t="s">
        <v>1920</v>
      </c>
      <c r="H696" s="14">
        <v>44312</v>
      </c>
      <c r="I696" s="13" t="s">
        <v>1756</v>
      </c>
      <c r="J696" s="20"/>
    </row>
    <row r="697" ht="26" spans="1:10">
      <c r="A697" s="13">
        <v>693</v>
      </c>
      <c r="B697" s="13" t="s">
        <v>1921</v>
      </c>
      <c r="C697" s="13" t="s">
        <v>1922</v>
      </c>
      <c r="D697" s="13" t="s">
        <v>1923</v>
      </c>
      <c r="E697" s="13" t="s">
        <v>16</v>
      </c>
      <c r="F697" s="13" t="s">
        <v>1924</v>
      </c>
      <c r="G697" s="13" t="s">
        <v>18</v>
      </c>
      <c r="H697" s="14">
        <v>44194</v>
      </c>
      <c r="I697" s="13" t="s">
        <v>1756</v>
      </c>
      <c r="J697" s="20"/>
    </row>
    <row r="698" ht="26" spans="1:10">
      <c r="A698" s="13">
        <v>694</v>
      </c>
      <c r="B698" s="13" t="s">
        <v>1925</v>
      </c>
      <c r="C698" s="13" t="s">
        <v>1926</v>
      </c>
      <c r="D698" s="13" t="s">
        <v>1923</v>
      </c>
      <c r="E698" s="13" t="s">
        <v>16</v>
      </c>
      <c r="F698" s="13" t="s">
        <v>1927</v>
      </c>
      <c r="G698" s="13" t="s">
        <v>1928</v>
      </c>
      <c r="H698" s="14">
        <v>44277</v>
      </c>
      <c r="I698" s="13" t="s">
        <v>1756</v>
      </c>
      <c r="J698" s="20"/>
    </row>
    <row r="699" ht="26" spans="1:10">
      <c r="A699" s="13">
        <v>695</v>
      </c>
      <c r="B699" s="13" t="s">
        <v>1929</v>
      </c>
      <c r="C699" s="13" t="s">
        <v>1930</v>
      </c>
      <c r="D699" s="13" t="s">
        <v>1931</v>
      </c>
      <c r="E699" s="13" t="s">
        <v>16</v>
      </c>
      <c r="F699" s="13" t="s">
        <v>1932</v>
      </c>
      <c r="G699" s="13" t="s">
        <v>1933</v>
      </c>
      <c r="H699" s="14">
        <v>44309</v>
      </c>
      <c r="I699" s="13" t="s">
        <v>1756</v>
      </c>
      <c r="J699" s="20"/>
    </row>
    <row r="700" ht="26" spans="1:10">
      <c r="A700" s="13">
        <v>696</v>
      </c>
      <c r="B700" s="13" t="s">
        <v>1934</v>
      </c>
      <c r="C700" s="13" t="s">
        <v>1935</v>
      </c>
      <c r="D700" s="13" t="s">
        <v>974</v>
      </c>
      <c r="E700" s="13" t="s">
        <v>16</v>
      </c>
      <c r="F700" s="13" t="s">
        <v>1936</v>
      </c>
      <c r="G700" s="13" t="s">
        <v>1937</v>
      </c>
      <c r="H700" s="14">
        <v>44252</v>
      </c>
      <c r="I700" s="13" t="s">
        <v>1756</v>
      </c>
      <c r="J700" s="20"/>
    </row>
    <row r="701" ht="26" spans="1:10">
      <c r="A701" s="13">
        <v>697</v>
      </c>
      <c r="B701" s="13" t="s">
        <v>1938</v>
      </c>
      <c r="C701" s="13" t="s">
        <v>1939</v>
      </c>
      <c r="D701" s="13" t="s">
        <v>974</v>
      </c>
      <c r="E701" s="13" t="s">
        <v>16</v>
      </c>
      <c r="F701" s="13" t="s">
        <v>1940</v>
      </c>
      <c r="G701" s="13" t="s">
        <v>744</v>
      </c>
      <c r="H701" s="14">
        <v>44167</v>
      </c>
      <c r="I701" s="13" t="s">
        <v>1756</v>
      </c>
      <c r="J701" s="20"/>
    </row>
    <row r="702" ht="26" spans="1:10">
      <c r="A702" s="13">
        <v>698</v>
      </c>
      <c r="B702" s="13" t="s">
        <v>1941</v>
      </c>
      <c r="C702" s="13" t="s">
        <v>1942</v>
      </c>
      <c r="D702" s="13" t="s">
        <v>1407</v>
      </c>
      <c r="E702" s="13" t="s">
        <v>16</v>
      </c>
      <c r="F702" s="13" t="s">
        <v>1943</v>
      </c>
      <c r="G702" s="13" t="s">
        <v>1944</v>
      </c>
      <c r="H702" s="14">
        <v>44211</v>
      </c>
      <c r="I702" s="13" t="s">
        <v>1756</v>
      </c>
      <c r="J702" s="20"/>
    </row>
    <row r="703" ht="26" spans="1:10">
      <c r="A703" s="13">
        <v>699</v>
      </c>
      <c r="B703" s="13" t="s">
        <v>1941</v>
      </c>
      <c r="C703" s="13" t="s">
        <v>1942</v>
      </c>
      <c r="D703" s="13" t="s">
        <v>1407</v>
      </c>
      <c r="E703" s="13" t="s">
        <v>16</v>
      </c>
      <c r="F703" s="13" t="s">
        <v>1945</v>
      </c>
      <c r="G703" s="13" t="s">
        <v>1944</v>
      </c>
      <c r="H703" s="14">
        <v>44216</v>
      </c>
      <c r="I703" s="13" t="s">
        <v>1756</v>
      </c>
      <c r="J703" s="20"/>
    </row>
    <row r="704" ht="39" spans="1:10">
      <c r="A704" s="13">
        <v>700</v>
      </c>
      <c r="B704" s="13" t="s">
        <v>1946</v>
      </c>
      <c r="C704" s="13" t="s">
        <v>1947</v>
      </c>
      <c r="D704" s="13" t="s">
        <v>1948</v>
      </c>
      <c r="E704" s="13" t="s">
        <v>16</v>
      </c>
      <c r="F704" s="13" t="s">
        <v>1949</v>
      </c>
      <c r="G704" s="13" t="s">
        <v>38</v>
      </c>
      <c r="H704" s="14">
        <v>44172</v>
      </c>
      <c r="I704" s="13" t="s">
        <v>1756</v>
      </c>
      <c r="J704" s="20"/>
    </row>
    <row r="705" ht="26" spans="1:10">
      <c r="A705" s="13">
        <v>701</v>
      </c>
      <c r="B705" s="13" t="s">
        <v>1950</v>
      </c>
      <c r="C705" s="13" t="s">
        <v>1951</v>
      </c>
      <c r="D705" s="13" t="s">
        <v>1948</v>
      </c>
      <c r="E705" s="13" t="s">
        <v>16</v>
      </c>
      <c r="F705" s="13" t="s">
        <v>1952</v>
      </c>
      <c r="G705" s="13" t="s">
        <v>1953</v>
      </c>
      <c r="H705" s="14">
        <v>44230</v>
      </c>
      <c r="I705" s="13" t="s">
        <v>1756</v>
      </c>
      <c r="J705" s="20"/>
    </row>
    <row r="706" ht="13" spans="1:10">
      <c r="A706" s="13">
        <v>702</v>
      </c>
      <c r="B706" s="13" t="s">
        <v>1954</v>
      </c>
      <c r="C706" s="13" t="s">
        <v>1955</v>
      </c>
      <c r="D706" s="13" t="s">
        <v>1956</v>
      </c>
      <c r="E706" s="13" t="s">
        <v>16</v>
      </c>
      <c r="F706" s="13" t="s">
        <v>1957</v>
      </c>
      <c r="G706" s="13" t="s">
        <v>103</v>
      </c>
      <c r="H706" s="14">
        <v>44226</v>
      </c>
      <c r="I706" s="13" t="s">
        <v>1756</v>
      </c>
      <c r="J706" s="20"/>
    </row>
    <row r="707" ht="13" spans="1:10">
      <c r="A707" s="13">
        <v>703</v>
      </c>
      <c r="B707" s="13" t="s">
        <v>1954</v>
      </c>
      <c r="C707" s="13" t="s">
        <v>1955</v>
      </c>
      <c r="D707" s="13" t="s">
        <v>1956</v>
      </c>
      <c r="E707" s="13" t="s">
        <v>16</v>
      </c>
      <c r="F707" s="13" t="s">
        <v>1932</v>
      </c>
      <c r="G707" s="13" t="s">
        <v>103</v>
      </c>
      <c r="H707" s="14">
        <v>44226</v>
      </c>
      <c r="I707" s="13" t="s">
        <v>1756</v>
      </c>
      <c r="J707" s="20"/>
    </row>
    <row r="708" ht="26" spans="1:10">
      <c r="A708" s="13">
        <v>704</v>
      </c>
      <c r="B708" s="13" t="s">
        <v>1856</v>
      </c>
      <c r="C708" s="13" t="s">
        <v>1857</v>
      </c>
      <c r="D708" s="13" t="s">
        <v>1956</v>
      </c>
      <c r="E708" s="13" t="s">
        <v>16</v>
      </c>
      <c r="F708" s="13" t="s">
        <v>1958</v>
      </c>
      <c r="G708" s="13" t="s">
        <v>1859</v>
      </c>
      <c r="H708" s="14">
        <v>44211</v>
      </c>
      <c r="I708" s="13" t="s">
        <v>1756</v>
      </c>
      <c r="J708" s="20"/>
    </row>
    <row r="709" ht="13" spans="1:10">
      <c r="A709" s="13">
        <v>705</v>
      </c>
      <c r="B709" s="13" t="s">
        <v>1906</v>
      </c>
      <c r="C709" s="13" t="s">
        <v>1907</v>
      </c>
      <c r="D709" s="13" t="s">
        <v>1908</v>
      </c>
      <c r="E709" s="13" t="s">
        <v>16</v>
      </c>
      <c r="F709" s="13" t="s">
        <v>1959</v>
      </c>
      <c r="G709" s="13" t="s">
        <v>38</v>
      </c>
      <c r="H709" s="14">
        <v>44194</v>
      </c>
      <c r="I709" s="13" t="s">
        <v>1756</v>
      </c>
      <c r="J709" s="20"/>
    </row>
    <row r="710" ht="26" spans="1:10">
      <c r="A710" s="13">
        <v>706</v>
      </c>
      <c r="B710" s="13" t="s">
        <v>1960</v>
      </c>
      <c r="C710" s="13" t="s">
        <v>1961</v>
      </c>
      <c r="D710" s="13" t="s">
        <v>1146</v>
      </c>
      <c r="E710" s="13" t="s">
        <v>16</v>
      </c>
      <c r="F710" s="13" t="s">
        <v>1962</v>
      </c>
      <c r="G710" s="13" t="s">
        <v>1963</v>
      </c>
      <c r="H710" s="14">
        <v>44249</v>
      </c>
      <c r="I710" s="13" t="s">
        <v>1756</v>
      </c>
      <c r="J710" s="20"/>
    </row>
    <row r="711" ht="26" spans="1:10">
      <c r="A711" s="13">
        <v>707</v>
      </c>
      <c r="B711" s="13" t="s">
        <v>1960</v>
      </c>
      <c r="C711" s="13" t="s">
        <v>1961</v>
      </c>
      <c r="D711" s="13" t="s">
        <v>1146</v>
      </c>
      <c r="E711" s="13" t="s">
        <v>16</v>
      </c>
      <c r="F711" s="13" t="s">
        <v>1964</v>
      </c>
      <c r="G711" s="13" t="s">
        <v>1173</v>
      </c>
      <c r="H711" s="14">
        <v>44288</v>
      </c>
      <c r="I711" s="13" t="s">
        <v>1756</v>
      </c>
      <c r="J711" s="20"/>
    </row>
    <row r="712" ht="39" spans="1:10">
      <c r="A712" s="13">
        <v>708</v>
      </c>
      <c r="B712" s="13" t="s">
        <v>1965</v>
      </c>
      <c r="C712" s="13" t="s">
        <v>1966</v>
      </c>
      <c r="D712" s="13" t="s">
        <v>1146</v>
      </c>
      <c r="E712" s="13" t="s">
        <v>16</v>
      </c>
      <c r="F712" s="13" t="s">
        <v>1967</v>
      </c>
      <c r="G712" s="13" t="s">
        <v>1968</v>
      </c>
      <c r="H712" s="14">
        <v>44313</v>
      </c>
      <c r="I712" s="13" t="s">
        <v>1756</v>
      </c>
      <c r="J712" s="20"/>
    </row>
    <row r="713" ht="26" spans="1:10">
      <c r="A713" s="13">
        <v>709</v>
      </c>
      <c r="B713" s="13" t="s">
        <v>1969</v>
      </c>
      <c r="C713" s="13" t="s">
        <v>1970</v>
      </c>
      <c r="D713" s="13" t="s">
        <v>1971</v>
      </c>
      <c r="E713" s="13" t="s">
        <v>16</v>
      </c>
      <c r="F713" s="13" t="s">
        <v>1972</v>
      </c>
      <c r="G713" s="13" t="s">
        <v>484</v>
      </c>
      <c r="H713" s="14">
        <v>44332</v>
      </c>
      <c r="I713" s="13" t="s">
        <v>1756</v>
      </c>
      <c r="J713" s="20"/>
    </row>
    <row r="714" ht="26" spans="1:10">
      <c r="A714" s="13">
        <v>710</v>
      </c>
      <c r="B714" s="13" t="s">
        <v>1973</v>
      </c>
      <c r="C714" s="13" t="s">
        <v>1974</v>
      </c>
      <c r="D714" s="13" t="s">
        <v>1971</v>
      </c>
      <c r="E714" s="13" t="s">
        <v>16</v>
      </c>
      <c r="F714" s="13" t="s">
        <v>1975</v>
      </c>
      <c r="G714" s="13" t="s">
        <v>38</v>
      </c>
      <c r="H714" s="14">
        <v>44303</v>
      </c>
      <c r="I714" s="13" t="s">
        <v>1756</v>
      </c>
      <c r="J714" s="20"/>
    </row>
  </sheetData>
  <autoFilter ref="A1:L714">
    <extLst/>
  </autoFilter>
  <mergeCells count="3">
    <mergeCell ref="A1:J1"/>
    <mergeCell ref="A2:J2"/>
    <mergeCell ref="A3:J3"/>
  </mergeCells>
  <conditionalFormatting sqref="A5:A714">
    <cfRule type="duplicateValues" dxfId="0" priority="69"/>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JSZJ</dc:creator>
  <cp:lastModifiedBy>123</cp:lastModifiedBy>
  <dcterms:created xsi:type="dcterms:W3CDTF">2021-01-20T02:12:00Z</dcterms:created>
  <cp:lastPrinted>2021-03-02T00:32:00Z</cp:lastPrinted>
  <dcterms:modified xsi:type="dcterms:W3CDTF">2021-08-09T03:11:04Z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8EC80F69EDA448F28081804952563513</vt:lpwstr>
  </property>
</Properties>
</file>