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925" windowHeight="107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Sheet1!$A$1:$K$652</definedName>
  </definedNames>
  <calcPr calcId="144525"/>
</workbook>
</file>

<file path=xl/sharedStrings.xml><?xml version="1.0" encoding="utf-8"?>
<sst xmlns="http://schemas.openxmlformats.org/spreadsheetml/2006/main" count="4647" uniqueCount="1814">
  <si>
    <t>附件3</t>
  </si>
  <si>
    <t>合格产品信息</t>
  </si>
  <si>
    <t xml:space="preserve"> （声明：以下信息仅指本次抽检标称的生产企业相关产品的生产日期/批号）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</si>
  <si>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</si>
  <si>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</si>
  <si>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</si>
  <si>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</si>
  <si>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</si>
  <si>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</si>
  <si>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</si>
  <si>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</si>
  <si>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</si>
  <si>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徐州昌昊饼业食品厂</t>
  </si>
  <si>
    <t>沛县鹿楼镇姬庄村</t>
  </si>
  <si>
    <t>海安华泰购物中心</t>
  </si>
  <si>
    <t>江苏</t>
  </si>
  <si>
    <t>香葱椒盐（酥性饼干）</t>
  </si>
  <si>
    <t>称重销售</t>
  </si>
  <si>
    <t>饼干</t>
  </si>
  <si>
    <t>新乡市口口妙食品有限公司　</t>
  </si>
  <si>
    <t>河南省新乡市新秀路中段东郭工业区</t>
  </si>
  <si>
    <t>句容市便民超市有限公司建设路店</t>
  </si>
  <si>
    <t>无蔗糖梳打饼干（奶盐味）</t>
  </si>
  <si>
    <t>散装称重</t>
  </si>
  <si>
    <t>葫芦岛恒瑞食品有限公司</t>
  </si>
  <si>
    <t>辽宁省葫芦岛市辽宁东戴河新区高岭工业园区1-12</t>
  </si>
  <si>
    <t>徐州涛天世纪华联商贸有限公司</t>
  </si>
  <si>
    <t>牛奶味加钙饼干</t>
  </si>
  <si>
    <t>500g/袋</t>
  </si>
  <si>
    <t>亿滋食品（苏州）有限公司</t>
  </si>
  <si>
    <t>江苏省苏州工业园区星龙街宋巷1号</t>
  </si>
  <si>
    <t>盐城市大丰家家悦农贸发展有限公司</t>
  </si>
  <si>
    <t>趣多多缤纷逗巧克力味饼干</t>
  </si>
  <si>
    <t>340克/盒</t>
  </si>
  <si>
    <t>沛县苏润食品厂</t>
  </si>
  <si>
    <t>沛县酒厂西路5号</t>
  </si>
  <si>
    <t>宿迁新天易购商贸连锁有限公司</t>
  </si>
  <si>
    <t>快乐123（饼干）</t>
  </si>
  <si>
    <t>思朗食品(淮北)有限公司　</t>
  </si>
  <si>
    <t>中国安徽省淮北市风凰山（食品）经济开发区栖凤路26号</t>
  </si>
  <si>
    <t>苏果超市（徐州）有限公司</t>
  </si>
  <si>
    <t>思朗纤麸木糖醇消化饼干</t>
  </si>
  <si>
    <t>380克/袋</t>
  </si>
  <si>
    <t>南通梦桦食品有限公司</t>
  </si>
  <si>
    <t>江苏省南通市开发区常兴路32号</t>
  </si>
  <si>
    <t>常熟市辛庄镇吉麦隆超市</t>
  </si>
  <si>
    <t>无蔗糖粗粮饼干(魔芋味)</t>
  </si>
  <si>
    <t>非定量包装</t>
  </si>
  <si>
    <t>江苏达利食品有限公司</t>
  </si>
  <si>
    <t>宿迁市湖滨新城嶂山大道66号</t>
  </si>
  <si>
    <t>涟水县汇客优超市</t>
  </si>
  <si>
    <t>香脆腰果饼(普通型韧性饼干)</t>
  </si>
  <si>
    <t>散装</t>
  </si>
  <si>
    <t>徐州福源满食品有限公司</t>
  </si>
  <si>
    <t>江苏省沛县大屯工业园区</t>
  </si>
  <si>
    <t>江苏好又多超市射阳陈洋加盟店</t>
  </si>
  <si>
    <t>皇冠丹麦曲奇（饼干）</t>
  </si>
  <si>
    <t>徐州沛丰食品有限公司</t>
  </si>
  <si>
    <t>江苏省徐州市沛县经济开发区沛丰路南侧</t>
  </si>
  <si>
    <t>连云港市天虹万家购物中心</t>
  </si>
  <si>
    <t>芝麻香脆</t>
  </si>
  <si>
    <t>蛋黄味数字饼</t>
  </si>
  <si>
    <t>黑糖饼</t>
  </si>
  <si>
    <t>南通市奇香饼干食品厂</t>
  </si>
  <si>
    <t>海安市墩头镇吉庆工业园区</t>
  </si>
  <si>
    <t>扬州市邗江酒甸宏大超市</t>
  </si>
  <si>
    <t>草莓味夹心饼干</t>
  </si>
  <si>
    <t>开发区好又多超市八里加盟店</t>
  </si>
  <si>
    <t>浓情蛋奶味薄片（韧性饼干）</t>
  </si>
  <si>
    <t>宿迁市汇味食品有限公司</t>
  </si>
  <si>
    <t>江苏省宿迁市泗洪经济开发区五里江路</t>
  </si>
  <si>
    <t>苏果超市(洪泽)有限公司</t>
  </si>
  <si>
    <t>芝麻味苏打饼干</t>
  </si>
  <si>
    <t>苏州苏之斋食品有限公司</t>
  </si>
  <si>
    <t>苏州市张家港市乐余镇红星村</t>
  </si>
  <si>
    <t>吴江区盛泽镇吉卖龙超市</t>
  </si>
  <si>
    <t>蛋卷(饼干类)</t>
  </si>
  <si>
    <t>南通市奇香饼干食品厂　　</t>
  </si>
  <si>
    <t>南京悦家超市有限公司</t>
  </si>
  <si>
    <t>苏琪万年青饼干</t>
  </si>
  <si>
    <t>330克/盒</t>
  </si>
  <si>
    <t>淮安区季桥镇同心超市经营部</t>
  </si>
  <si>
    <t>香蕉牛奶味（夹心饼干）</t>
  </si>
  <si>
    <t>江阴市徐霞客麦香唇食品厂</t>
  </si>
  <si>
    <t>江苏省无锡市江阴市徐霞客马镇马璜路568号</t>
  </si>
  <si>
    <t>太仓市沙溪镇吉麦隆百货超市</t>
  </si>
  <si>
    <t>手工蛋酥卷（芝麻味）</t>
  </si>
  <si>
    <t>苏果超市有限公司福润雅居连锁店</t>
  </si>
  <si>
    <t>奶盐味苏打饼干</t>
  </si>
  <si>
    <t>南京克瑞克食品有限公司</t>
  </si>
  <si>
    <t>南京市六合区马鞍街道马集社区人民路422号</t>
  </si>
  <si>
    <t>南京新尚超市有限公司江宁店</t>
  </si>
  <si>
    <t>万年青饼干（酥性）</t>
  </si>
  <si>
    <t>武进区湖塘辰月休闲食品店</t>
  </si>
  <si>
    <t>麦塔万年青</t>
  </si>
  <si>
    <t>武汉市吉人食品工业有限责任公司</t>
  </si>
  <si>
    <t>湖北省武汉市东西湖区三店农场集镇41号</t>
  </si>
  <si>
    <t>京口区吉麦隆超市</t>
  </si>
  <si>
    <t>红五谷语饼干</t>
  </si>
  <si>
    <t>宿迁市湖滨新区华夏大润发超市晓店加盟店</t>
  </si>
  <si>
    <t>蛋黄脆（饼干）</t>
  </si>
  <si>
    <t>称重</t>
  </si>
  <si>
    <t>海门快加选超市有限公司</t>
  </si>
  <si>
    <t>趣园食品股份有限公司</t>
  </si>
  <si>
    <t>江苏省宿迁高新技术产业开发区漓江路58号</t>
  </si>
  <si>
    <t>宿迁市湖滨新区万家福好又多超市连锁加盟店</t>
  </si>
  <si>
    <t>甜薄脆饼干（芝麻味）</t>
  </si>
  <si>
    <t>215克/袋</t>
  </si>
  <si>
    <t>宿迁金元达食品有限公司</t>
  </si>
  <si>
    <t>宿迁经济开发区金鸡湖路199号</t>
  </si>
  <si>
    <t>如东文峰大世界有限公司千家惠分公司</t>
  </si>
  <si>
    <t>无蔗糖粗粮饼干（酥性饼干）</t>
  </si>
  <si>
    <t>龙海市黎明食品有限公司</t>
  </si>
  <si>
    <t>福建省龙海市海澄工业区</t>
  </si>
  <si>
    <t>丰县家佳林惠超市</t>
  </si>
  <si>
    <t>木糖醇梳打</t>
  </si>
  <si>
    <t>滨湖区渔港如海超市连锁加盟店</t>
  </si>
  <si>
    <t>心动牛奶夹心饼干</t>
  </si>
  <si>
    <t>苏州京麦特超市管理有限公司</t>
  </si>
  <si>
    <t>无蔗糖粗粮饼干（魔芋味）</t>
  </si>
  <si>
    <t>江苏达利食品有限公司　　　　　</t>
  </si>
  <si>
    <t>盐城市盐都区龙冈镇欧特福购物中心</t>
  </si>
  <si>
    <t>高纤煎麸饼</t>
  </si>
  <si>
    <t>宁晋县锦华食品厂</t>
  </si>
  <si>
    <t>宁晋县河渠村</t>
  </si>
  <si>
    <t>江苏佰佳信商业管理股份有限公司</t>
  </si>
  <si>
    <t>酥性饼干</t>
  </si>
  <si>
    <t>新乡市唯味食品有限公司</t>
  </si>
  <si>
    <t>河南省新乡市延津县东屯镇小屯村</t>
  </si>
  <si>
    <t>泰兴市美宜家购物中心鼓楼西路店</t>
  </si>
  <si>
    <t>苏打饼干</t>
  </si>
  <si>
    <t>苏果超市（兴化）有限公司</t>
  </si>
  <si>
    <t>临沂康乐园食品有限公司</t>
  </si>
  <si>
    <t>临沂高新区双月湖路西段南侧</t>
  </si>
  <si>
    <t>江苏苏果超市有限公司镇江大港赵声路购物广场</t>
  </si>
  <si>
    <t>金麦蛋黄饼干</t>
  </si>
  <si>
    <t>400g/盒</t>
  </si>
  <si>
    <t>江苏大统华购物中心有限公司宜兴城东分公司</t>
  </si>
  <si>
    <t>无蔗糖粗粮饼干（芝麻味）</t>
  </si>
  <si>
    <t>无蔗糖粗粮饼干（原味）</t>
  </si>
  <si>
    <t>港扬食品有限公司</t>
  </si>
  <si>
    <t>中国江苏省扬州市经济技术开发区扬子江中路38号</t>
  </si>
  <si>
    <t>新吴区欧德福超市</t>
  </si>
  <si>
    <t>嘉顿威化饼干巧克力味</t>
  </si>
  <si>
    <t>200克+赠50克/袋</t>
  </si>
  <si>
    <t>/</t>
  </si>
  <si>
    <t>相城区渭塘鼎顺火锅店</t>
  </si>
  <si>
    <t>火锅底料（自制）</t>
  </si>
  <si>
    <t>无包装</t>
  </si>
  <si>
    <t>餐饮食品</t>
  </si>
  <si>
    <t>苏州市相城区渭塘珍珠湖酒店</t>
  </si>
  <si>
    <t>油炸花生米（自制）</t>
  </si>
  <si>
    <t>卤牛肉（自制）</t>
  </si>
  <si>
    <t>清江浦区喜悦豪大酒店</t>
  </si>
  <si>
    <t>卤牛肉(自制)</t>
  </si>
  <si>
    <t>卤鸡(自制)</t>
  </si>
  <si>
    <t>卤鹅(自制)</t>
  </si>
  <si>
    <t>苏州江南印象餐饮管理有限公司</t>
  </si>
  <si>
    <t>卤鸡（自制）</t>
  </si>
  <si>
    <t>卤鹅（自制）</t>
  </si>
  <si>
    <t>淮安金陵大酒店有限公司</t>
  </si>
  <si>
    <t>卤猪头肉(自制)</t>
  </si>
  <si>
    <t>卤猪耳朵(自制)</t>
  </si>
  <si>
    <t>常熟市王四酒家有限责任公司兴福分公司</t>
  </si>
  <si>
    <t>卤猪耳朵（自制）</t>
  </si>
  <si>
    <t>卤鸭（自制）</t>
  </si>
  <si>
    <t>卤猪蹄（自制）</t>
  </si>
  <si>
    <t>泰州凯源酒店有限公司</t>
  </si>
  <si>
    <t>一次性筷子</t>
  </si>
  <si>
    <t>骨碟</t>
  </si>
  <si>
    <t>南京市江宁区李学飞土菜馆</t>
  </si>
  <si>
    <t>江苏省南京市江宁区江宁街道盛江社区玫瑰园门面房11、12号</t>
  </si>
  <si>
    <t>红烧仔鸡</t>
  </si>
  <si>
    <t>红烧肉</t>
  </si>
  <si>
    <t>老鸭煲</t>
  </si>
  <si>
    <t>南京银丰餐具清洗消毒有限公司</t>
  </si>
  <si>
    <t>南京江宁开发区，谷里工业园</t>
  </si>
  <si>
    <t>筷子（消毒餐具）</t>
  </si>
  <si>
    <t>2件/套</t>
  </si>
  <si>
    <t>南京市江宁区柴禾大队饭店</t>
  </si>
  <si>
    <t>江苏省南京市江宁区江宁街道盛江花苑玫瑰园综合楼7号门面房</t>
  </si>
  <si>
    <t>松茸菌烧雁鹅</t>
  </si>
  <si>
    <t>茨菇烧麻鸭</t>
  </si>
  <si>
    <t>特色柴火红烧肉</t>
  </si>
  <si>
    <t>盐水鸭</t>
  </si>
  <si>
    <t>徐州市金悦饮食服务有限公司两来风云龙万达店</t>
  </si>
  <si>
    <t>江苏省徐州市云龙区万达广场SOHO2号楼1-104室和1-105</t>
  </si>
  <si>
    <t>鲜肉蒸包</t>
  </si>
  <si>
    <t>云龙区酵室烘焙店</t>
  </si>
  <si>
    <t>江苏省徐州市云龙区万达广场室内步行街1110号</t>
  </si>
  <si>
    <t>奥利奥盒子</t>
  </si>
  <si>
    <t>芒果盒子</t>
  </si>
  <si>
    <t>睢宁县睢城镇利康西饼屋</t>
  </si>
  <si>
    <t>法式乳香片</t>
  </si>
  <si>
    <t>杂粮吐司</t>
  </si>
  <si>
    <t>百层手撕包</t>
  </si>
  <si>
    <t>南京君子风包装制品有限公司</t>
  </si>
  <si>
    <t>快乐蜂（中国）餐饮管理有限公司镇江扬子江路店</t>
  </si>
  <si>
    <t>一次性餐具包</t>
  </si>
  <si>
    <t>常州市振兴宾馆用品有限公司</t>
  </si>
  <si>
    <t>常州西林三八河东</t>
  </si>
  <si>
    <t>镇江大娘水饺餐饮有限公司大港大润发店</t>
  </si>
  <si>
    <t>一次性餐具</t>
  </si>
  <si>
    <t>南京虞美人餐饮管理有限公司</t>
  </si>
  <si>
    <t>江苏省南京市建邺区怡康街8号212室（含二、三层）</t>
  </si>
  <si>
    <t>红汤（火锅底料）</t>
  </si>
  <si>
    <t>港闸区森果王果仁食品厂</t>
  </si>
  <si>
    <t>南通市港闸区城港路387号（天生港街道龙潭村）</t>
  </si>
  <si>
    <t>丹徒区上党恒立超市</t>
  </si>
  <si>
    <t>盐焗巴旦木</t>
  </si>
  <si>
    <t>炒货食品及坚果制品</t>
  </si>
  <si>
    <t>苏州傻明食品有限公司</t>
  </si>
  <si>
    <t>常熟市支塘工业园</t>
  </si>
  <si>
    <t>金湖易买得超市有限公司</t>
  </si>
  <si>
    <t>多味花生（牛肉味）</t>
  </si>
  <si>
    <t>巢湖市鑫丰食品有限公司</t>
  </si>
  <si>
    <t>安徽省巢湖市夏阁镇张华行政村</t>
  </si>
  <si>
    <t>无锡万润超市有限公司</t>
  </si>
  <si>
    <t>醉爱花生</t>
  </si>
  <si>
    <t>东海县世林食品有限公司</t>
  </si>
  <si>
    <t>江苏省连云港市东海县双店镇236省道南侧、洪夏路西侧</t>
  </si>
  <si>
    <t>江苏永辉超市有限公司南通海门江海路分公司</t>
  </si>
  <si>
    <t>麻辣花生</t>
  </si>
  <si>
    <t>250克/盒</t>
  </si>
  <si>
    <t>酒仙花生</t>
  </si>
  <si>
    <t>武进区牛塘江南小俩口食品厂</t>
  </si>
  <si>
    <t>江苏省常州市武进区牛塘镇镇北西路8号</t>
  </si>
  <si>
    <t>武进区礼嘉欧乐家百货超市</t>
  </si>
  <si>
    <t>香酥花生（油炸类）</t>
  </si>
  <si>
    <t>400克/袋</t>
  </si>
  <si>
    <t>无锡市阿富食品有限公司</t>
  </si>
  <si>
    <t>江苏省无锡市惠山区堰桥街道漳兴路1-2</t>
  </si>
  <si>
    <t>无锡市百盒生鲜超市有限公司</t>
  </si>
  <si>
    <t>西瓜子（奶油味）</t>
  </si>
  <si>
    <t>葵花子（核桃味）</t>
  </si>
  <si>
    <t>南京大小姐食品有限公司</t>
  </si>
  <si>
    <t>南京市江宁区湖熟街道瑞鑫路2号</t>
  </si>
  <si>
    <t>新吴区蜀都鲜生百货店</t>
  </si>
  <si>
    <t>话梅味南瓜子</t>
  </si>
  <si>
    <t>广东茂嘉庄食品有限公司</t>
  </si>
  <si>
    <t>揭西县凤江镇凤西村委古竹林</t>
  </si>
  <si>
    <t>东台市兴邦贸易有限公司</t>
  </si>
  <si>
    <t>海苔花生</t>
  </si>
  <si>
    <t>150克/袋</t>
  </si>
  <si>
    <t>常州市味益食品有限公司</t>
  </si>
  <si>
    <t>江苏省常州市怀德中路352号</t>
  </si>
  <si>
    <t>建湖县南来玛头食品经营部</t>
  </si>
  <si>
    <t>焦糖瓜子</t>
  </si>
  <si>
    <t>苏州丰品堂食品有限公司</t>
  </si>
  <si>
    <t>苏州新区珠江路木桥街9号</t>
  </si>
  <si>
    <t>南通润华商业有限公司</t>
  </si>
  <si>
    <t>酒鬼花生米</t>
  </si>
  <si>
    <t>江苏好食汇食品有限公司</t>
  </si>
  <si>
    <t>丹阳市皇塘镇常溧东路</t>
  </si>
  <si>
    <t>崇川区尚购食品超市</t>
  </si>
  <si>
    <t>酒香花生（油炸类）</t>
  </si>
  <si>
    <t>无锡市锦隆食品有限公司</t>
  </si>
  <si>
    <t>江苏省无锡惠山经济开发区惠成路79号厂内北侧</t>
  </si>
  <si>
    <t>泗阳县众兴镇王叶文泰州好想来企业管理咨询加盟店</t>
  </si>
  <si>
    <t>手剥巴旦木</t>
  </si>
  <si>
    <t>称量销售</t>
  </si>
  <si>
    <t>五香花生米（烘烤类）</t>
  </si>
  <si>
    <t>计量称重</t>
  </si>
  <si>
    <t>原味腰果</t>
  </si>
  <si>
    <t>常州市安德食品有限公司</t>
  </si>
  <si>
    <t>江苏省常州市钟楼区邹区镇工业路18号</t>
  </si>
  <si>
    <t>金湖县银涂镇福汇家超市</t>
  </si>
  <si>
    <t>香脆腰果</t>
  </si>
  <si>
    <t>杭州百晨食品有限公司</t>
  </si>
  <si>
    <t>杭州市萧山区临浦镇塘郎孙村</t>
  </si>
  <si>
    <t>琥珀核桃仁</t>
  </si>
  <si>
    <t>武进区牛塘中南食品厂</t>
  </si>
  <si>
    <t>常州市武进区牛塘青云村委后路村123号</t>
  </si>
  <si>
    <t>镇江新区丁岗盛财超市</t>
  </si>
  <si>
    <t>油炸花生米（香酥脆微甜）</t>
  </si>
  <si>
    <t>油炸花生米（五香微辣）</t>
  </si>
  <si>
    <t>龙海日生星食品有限公司</t>
  </si>
  <si>
    <t>龙海市东园开发区</t>
  </si>
  <si>
    <t>睢宁县福客隆商贸有限公司</t>
  </si>
  <si>
    <t>多味花生（烤肉味）</t>
  </si>
  <si>
    <t>常州市芳草食品炒货有限公司</t>
  </si>
  <si>
    <t>江苏省常州市武进区经济开发区</t>
  </si>
  <si>
    <t>邳州市尚品汇超市</t>
  </si>
  <si>
    <t>手剥多味葵花籽</t>
  </si>
  <si>
    <t>240克/袋</t>
  </si>
  <si>
    <t>常州市马头食品有限公司</t>
  </si>
  <si>
    <t>江苏省常州市武进区嘉泽镇跃进村</t>
  </si>
  <si>
    <t>扬州云之宝百货商贸有限公司</t>
  </si>
  <si>
    <t>炒豆</t>
  </si>
  <si>
    <t>临沂高邦食品有限公司</t>
  </si>
  <si>
    <t>郯城县重坊镇刘孟庄</t>
  </si>
  <si>
    <t>蛋清花生（油炸类）</t>
  </si>
  <si>
    <t>江苏正林食品有限公司</t>
  </si>
  <si>
    <t>淮安市淮阴区棉花庄镇工业园区</t>
  </si>
  <si>
    <t>江苏苏果超市有限公司南通城山路店</t>
  </si>
  <si>
    <t>纤手焦糖味瓜子（熟制坚果与籽类食品）</t>
  </si>
  <si>
    <t>苏州喜食婆食品有限公司</t>
  </si>
  <si>
    <t>苏州市吴中区木渎镇凤凰村（金桥工业园51号区南三幢）</t>
  </si>
  <si>
    <t>姑苏区金阊欧德福超市</t>
  </si>
  <si>
    <t>多味花生</t>
  </si>
  <si>
    <t>包装称重</t>
  </si>
  <si>
    <t>豌豆</t>
  </si>
  <si>
    <t>油炸花生米</t>
  </si>
  <si>
    <t>江苏省常州市怀德中352号</t>
  </si>
  <si>
    <t>话梅味西瓜子（分装）</t>
  </si>
  <si>
    <t>南京鼎好食品有限公司</t>
  </si>
  <si>
    <t>南京市江宁区秣陵街道104国道以南1栋</t>
  </si>
  <si>
    <t>手剥种籽葵</t>
  </si>
  <si>
    <t>南通永吉食品有限公司</t>
  </si>
  <si>
    <t>江苏省南通市通州区兴东镇永护村5组</t>
  </si>
  <si>
    <t>宝应县天天啁末超市</t>
  </si>
  <si>
    <t>榴莲腰果</t>
  </si>
  <si>
    <t>酸奶味腰果</t>
  </si>
  <si>
    <t>芝士腰果</t>
  </si>
  <si>
    <t>江苏无锡市惠山经济开发区惠成路79号厂内北侧</t>
  </si>
  <si>
    <t>镇江新区平昌亦可佳生鲜超市</t>
  </si>
  <si>
    <t>紫衣腰果</t>
  </si>
  <si>
    <t>江苏百盛润家商贸有限公司八一路店</t>
  </si>
  <si>
    <t>手剥丑瓜子（海盐味）</t>
  </si>
  <si>
    <t>458克/袋</t>
  </si>
  <si>
    <t>淮安市淮阴区城北工业园（棉花庄镇）</t>
  </si>
  <si>
    <t>东台市好想来休闲食品店</t>
  </si>
  <si>
    <t>古法瓜子（绿茶味）</t>
  </si>
  <si>
    <t>350克/袋</t>
  </si>
  <si>
    <t>古法瓜子（草本味）</t>
  </si>
  <si>
    <t>苏州市相城区东桥镇华客隆超市</t>
  </si>
  <si>
    <t>多彩豆</t>
  </si>
  <si>
    <t>按实际重量结算</t>
  </si>
  <si>
    <t>南京天地源食品有限公司（原南京市浦口区茂源炒货厂）</t>
  </si>
  <si>
    <t>江苏省南京市浦口区桥林街道丹桂路21号</t>
  </si>
  <si>
    <t>丹徒区辛丰永得乐超市</t>
  </si>
  <si>
    <t>金陵老太太五香花生</t>
  </si>
  <si>
    <t>110克/袋</t>
  </si>
  <si>
    <t>甘源食品股份有限公司</t>
  </si>
  <si>
    <t>江西省萍乡市萍乡经济技术开发区清泉生物医药食品工业园</t>
  </si>
  <si>
    <t>香辣花生</t>
  </si>
  <si>
    <t>江阴市顾山云香斋食品厂</t>
  </si>
  <si>
    <t>江苏省江阴市顾山镇红豆村红豆路198号</t>
  </si>
  <si>
    <t>苏州怡美贸易有限公司</t>
  </si>
  <si>
    <t>多味花生豆（香辣味）</t>
  </si>
  <si>
    <t>开心果</t>
  </si>
  <si>
    <t>淮安市江南食品厂</t>
  </si>
  <si>
    <t>淮安市清江浦区西安路革命村六组79号</t>
  </si>
  <si>
    <t>洪泽县黄集世纪华联超市</t>
  </si>
  <si>
    <t>苏州市情人结食品有限公司</t>
  </si>
  <si>
    <t>苏州吴中区胥口镇上供路469号7幢</t>
  </si>
  <si>
    <t>润州区葛钱浩食品商行</t>
  </si>
  <si>
    <t>多味花生（分装）</t>
  </si>
  <si>
    <t>常州市旺迪食品有限公司</t>
  </si>
  <si>
    <t>江苏省常州市新北区富康路8号</t>
  </si>
  <si>
    <t>常州关河大润发商业有限公司兰陵分公司</t>
  </si>
  <si>
    <t>核桃仁（分装）</t>
  </si>
  <si>
    <t>250克/袋</t>
  </si>
  <si>
    <t>无锡市鸿顺炒货加工场</t>
  </si>
  <si>
    <t>无锡市锡山区锡北镇八士芙蓉村工业园B区</t>
  </si>
  <si>
    <t>张家港市大新新天达购物广场</t>
  </si>
  <si>
    <t>百寿花生米（烘炒类）</t>
  </si>
  <si>
    <t>南京天地源食品有限公司</t>
  </si>
  <si>
    <t>牛肉味兰花豆</t>
  </si>
  <si>
    <t>130克/袋</t>
  </si>
  <si>
    <t>江苏茂兴食品有限公司</t>
  </si>
  <si>
    <t>江苏省常州市钟楼区怀德南路125号</t>
  </si>
  <si>
    <t>钟楼区南大街万端欧德福日用品超市加盟店</t>
  </si>
  <si>
    <t>原味南瓜子</t>
  </si>
  <si>
    <t>潥阳市正味食品有限公司</t>
  </si>
  <si>
    <t>潥阳市天目湖工业园田家山工业区</t>
  </si>
  <si>
    <t>张家港市锦丰镇合兴沙钢超市</t>
  </si>
  <si>
    <t>盐焗南瓜子</t>
  </si>
  <si>
    <t>南京阿甘正馔食品有限公司第一分公司</t>
  </si>
  <si>
    <t>南京市江宁开发区诚信大道88号华瑞工业园</t>
  </si>
  <si>
    <t>无锡欧尚超市有限公司锡山店</t>
  </si>
  <si>
    <t>淮盐花生</t>
  </si>
  <si>
    <t>102克：袋</t>
  </si>
  <si>
    <t>南京忠来果品食杂有限公司　</t>
  </si>
  <si>
    <t>南京市江宁滨江技术开发区地秀路758号</t>
  </si>
  <si>
    <t>江苏悦购超市有限公司</t>
  </si>
  <si>
    <t>咸干花生（分装）</t>
  </si>
  <si>
    <t>江阴市港新吉麦隆超市有限公司</t>
  </si>
  <si>
    <t>淮阴区您想来超市</t>
  </si>
  <si>
    <t>五香花生</t>
  </si>
  <si>
    <t>卤香花生（分装）</t>
  </si>
  <si>
    <t>江苏亿莱旺食品有限公司</t>
  </si>
  <si>
    <t>江苏省无锡市滨湖区胡埭镇杜鹃西路1号</t>
  </si>
  <si>
    <t>高新区东渚美田里路欧德福百货商行</t>
  </si>
  <si>
    <t>鱼皮花生（分装）</t>
  </si>
  <si>
    <t>润州区应萍调味品经营部</t>
  </si>
  <si>
    <t>蜜糖腰果</t>
  </si>
  <si>
    <t>吴江市则东商贸有限公司</t>
  </si>
  <si>
    <t>多味花生豆(香辣味)(炒货)</t>
  </si>
  <si>
    <t>多味花生豆(五香味)(炒货)</t>
  </si>
  <si>
    <t>常州市久久香食品有限公司</t>
  </si>
  <si>
    <t>江苏省常州市横山桥镇金丰村</t>
  </si>
  <si>
    <t>苏茗焦糖味瓜子</t>
  </si>
  <si>
    <t>苏茗多味香瓜子</t>
  </si>
  <si>
    <t>苏州市苏太太食品有限公司</t>
  </si>
  <si>
    <t>苏州市相城区望亭镇项路村巨庄</t>
  </si>
  <si>
    <t>吴江区松陵镇横扇上海联华超市横扇南举路加盟店</t>
  </si>
  <si>
    <t>醉食尚花生(烘炒类炒货)</t>
  </si>
  <si>
    <t>高港区润郭超市</t>
  </si>
  <si>
    <t>衡水市逗食尚食品有限公司</t>
  </si>
  <si>
    <t>河北省武强县豆村乡吉屯村西302省道南侧</t>
  </si>
  <si>
    <t>江苏明都超市有限公司常州南都连锁店</t>
  </si>
  <si>
    <t>李氏米酥（熟制坚果和籽类）</t>
  </si>
  <si>
    <t>2.5千克/袋</t>
  </si>
  <si>
    <t>武进经发区吉田炒货场</t>
  </si>
  <si>
    <t>江苏武进经发区长汀村长北路3号</t>
  </si>
  <si>
    <t>手炒花生米</t>
  </si>
  <si>
    <t>河北省武强县利民食品有限公司</t>
  </si>
  <si>
    <t>河北省衡水市武强县工业区</t>
  </si>
  <si>
    <t>武进区湖塘石荣炒货店</t>
  </si>
  <si>
    <t>裹衣花生（多彩花生）</t>
  </si>
  <si>
    <t>安徽涡阳聚香源食品有限公司</t>
  </si>
  <si>
    <t>安徽省毫州市涡阳县国道S307郭寨段</t>
  </si>
  <si>
    <t>丹阳市长旺金润发超市有限公司</t>
  </si>
  <si>
    <t>香酥花生（蜂蜜香酥花生）</t>
  </si>
  <si>
    <t>计重称重</t>
  </si>
  <si>
    <t>香酥花生（椒盐香酥花生）</t>
  </si>
  <si>
    <t>武进高新区好佳鲜购物中心</t>
  </si>
  <si>
    <t>无锡金润食品厂</t>
  </si>
  <si>
    <t>江阴市长泾镇王家村南山小学</t>
  </si>
  <si>
    <t>丹阳市陵口镇和润万佳百货超市</t>
  </si>
  <si>
    <t>多味花生（炒货食品及坚果制品）</t>
  </si>
  <si>
    <t>合肥久妹食品有限公司</t>
  </si>
  <si>
    <t>安徽省合肥市肥东县经济开发区新安江路南侧</t>
  </si>
  <si>
    <t>镇江八佰伴商业管理有限公司大统华北固湾分公司</t>
  </si>
  <si>
    <t>牛肉味奇迹花生</t>
  </si>
  <si>
    <t>重庆渝每滋农业科技发展有限公司</t>
  </si>
  <si>
    <t>重庆市梁平工业园区双桂组团</t>
  </si>
  <si>
    <t>扬中市新坝镇世纪乐购百货超市</t>
  </si>
  <si>
    <t>泡花生（山椒味）</t>
  </si>
  <si>
    <t>重庆芝麻官实业股份有限公司</t>
  </si>
  <si>
    <t>重庆市江津区先锋镇椒香大道355-6号</t>
  </si>
  <si>
    <t>江苏苏果超市有限公司扬中分公司</t>
  </si>
  <si>
    <t>怪味胡豆</t>
  </si>
  <si>
    <t>120克/袋</t>
  </si>
  <si>
    <t>明光市伯仲食品有限公司</t>
  </si>
  <si>
    <t>明光市张八岭镇中心街68号</t>
  </si>
  <si>
    <t>蜂蜜花生</t>
  </si>
  <si>
    <t>计量销售</t>
  </si>
  <si>
    <t>无锡大统华购物有限公司丹阳分公司</t>
  </si>
  <si>
    <t>新乡市四海缘食品有限公司</t>
  </si>
  <si>
    <t>辉县市城关镇创业园区</t>
  </si>
  <si>
    <t>镇江市京口欧家乐购物中心学府路店</t>
  </si>
  <si>
    <t>香辣味青豆</t>
  </si>
  <si>
    <t>安徽三杨食品有限公司</t>
  </si>
  <si>
    <t>巢湖市安徽居巢经济开发区义城路8号</t>
  </si>
  <si>
    <t>镇江来伊份食品有限公司扬中扬子中路店</t>
  </si>
  <si>
    <t>江苏省常州市武进区牛塘镇北西路8号</t>
  </si>
  <si>
    <t>常州市惠农市场管理服务有限公司</t>
  </si>
  <si>
    <t>油炸花生</t>
  </si>
  <si>
    <t>铜山区进盛源炒货厂</t>
  </si>
  <si>
    <t>江苏省徐州市沛县张庄镇闫楼村姜庄</t>
  </si>
  <si>
    <t>新沂市华联超市有限公司南京路店</t>
  </si>
  <si>
    <t>200克/袋</t>
  </si>
  <si>
    <t>常州市闽冠食品有限公司</t>
  </si>
  <si>
    <t>江苏省常州市新北区太湖西路27号</t>
  </si>
  <si>
    <t>常熟市虞山镇莫城吉麦隆超市</t>
  </si>
  <si>
    <t>3明治紫米沙拉面包</t>
  </si>
  <si>
    <t>糕点</t>
  </si>
  <si>
    <t>常州香麦儿食品有限公司</t>
  </si>
  <si>
    <t>江苏省常州市武进区牛塘镇虹西路</t>
  </si>
  <si>
    <t>宿迁市洋河新区好利福超市</t>
  </si>
  <si>
    <t>米香醇面包</t>
  </si>
  <si>
    <t>上海老周食品有限公司　</t>
  </si>
  <si>
    <t>闵行区北翟路1444弄127号</t>
  </si>
  <si>
    <t>徐州润华商业有限公司</t>
  </si>
  <si>
    <t>蜜枣粽(蒸煮类糕点)</t>
  </si>
  <si>
    <t>320克(2只)/袋</t>
  </si>
  <si>
    <t>徐州市米思奇食品厂</t>
  </si>
  <si>
    <t>徐州市鼓楼区轻工路西侧殷庄工业园区</t>
  </si>
  <si>
    <t>长寿酥</t>
  </si>
  <si>
    <t>200克/盒</t>
  </si>
  <si>
    <t>核桃酥(每日坚果酥系列)</t>
  </si>
  <si>
    <t>徐州市凤凰食品有限公司</t>
  </si>
  <si>
    <t>徐州高新技术产业开发区新区街道徐庄长安路</t>
  </si>
  <si>
    <t>龙须酥(原味)</t>
  </si>
  <si>
    <t>徐州宝鼎食品有限公司</t>
  </si>
  <si>
    <t>徐州市铜山区房村镇李楼村</t>
  </si>
  <si>
    <t>红豆双排（面包）</t>
  </si>
  <si>
    <t>魏格格面包</t>
  </si>
  <si>
    <t>嘉兴市德裕食品有限公司</t>
  </si>
  <si>
    <t>浙江省嘉兴市南湖区大桥镇双龙路3681号</t>
  </si>
  <si>
    <t>梁溪区熙凯食品商行</t>
  </si>
  <si>
    <t>燕麦八宝粽</t>
  </si>
  <si>
    <t>200克（100克×2）/袋</t>
  </si>
  <si>
    <t>宿迁海纳食品有限公司</t>
  </si>
  <si>
    <t>宿豫经济开发区张家港大道北首</t>
  </si>
  <si>
    <t>休闲食品（糕点）</t>
  </si>
  <si>
    <t>嘉兴振华乳业食品有限责任公司</t>
  </si>
  <si>
    <t>浙江省嘉兴经济开发区昌盛路永兴桥堍</t>
  </si>
  <si>
    <t>蛋黄肉粽（真空包装）</t>
  </si>
  <si>
    <t>280克（2只）/袋</t>
  </si>
  <si>
    <t>芝麻红枣粽</t>
  </si>
  <si>
    <t>板栗肉粽（真空包装）</t>
  </si>
  <si>
    <t>南通市康仔食品厂</t>
  </si>
  <si>
    <t>如东县岔河镇坝南村</t>
  </si>
  <si>
    <t>苏州连城生活超市有限公司</t>
  </si>
  <si>
    <t>老蛋糕</t>
  </si>
  <si>
    <t>苏州市周香记食品有限公司</t>
  </si>
  <si>
    <t>苏州市吴中区临湖镇浦庄东吴村东岳庙南</t>
  </si>
  <si>
    <t>吴中区甪直欧德福超市店</t>
  </si>
  <si>
    <t>蛋酥芙蓉条（糕点)</t>
  </si>
  <si>
    <t>江苏省宿迁市湖滨新区爱点食品厂</t>
  </si>
  <si>
    <t>宿迁市湖滨新区井头乡工业园区</t>
  </si>
  <si>
    <t>好蒂休闲食品（糕点）</t>
  </si>
  <si>
    <t>散称称重</t>
  </si>
  <si>
    <t>福建省小黄鸭食品有限责任公司</t>
  </si>
  <si>
    <t>福建省龙海市东园镇凤鸣村阳光503号璟沃产业园C4厂房</t>
  </si>
  <si>
    <t>苏果超市（徐州）有限公司香槟城社区店</t>
  </si>
  <si>
    <t>抹茶三明治蛋糕</t>
  </si>
  <si>
    <t>淮安市红旗食品厂</t>
  </si>
  <si>
    <t>江苏淮安市淮阴区袁东村</t>
  </si>
  <si>
    <t>宿迁市洋河新区郑楼镇陈军超市</t>
  </si>
  <si>
    <t>锅巴（油炸类糕点）</t>
  </si>
  <si>
    <t>奶油味切片面包</t>
  </si>
  <si>
    <t>300克/袋</t>
  </si>
  <si>
    <t>宿迁市宿豫经济开发区张家港大道北首</t>
  </si>
  <si>
    <t>板栗味面包</t>
  </si>
  <si>
    <t>300g/袋</t>
  </si>
  <si>
    <t>漯河慕兰卡食品有限公司</t>
  </si>
  <si>
    <t>临颍县产业集聚区经二路</t>
  </si>
  <si>
    <t>奶皮白面包</t>
  </si>
  <si>
    <t>浙江麦吉士食品有限公司</t>
  </si>
  <si>
    <t>浙江省安吉经济开发区塘浦工业园区</t>
  </si>
  <si>
    <t>麦吉士芝麻小酥</t>
  </si>
  <si>
    <t>320克/罐</t>
  </si>
  <si>
    <t>南京滨江天鹏食品有限公司</t>
  </si>
  <si>
    <t>南京市六合区龙袍龙腾路政府南侧</t>
  </si>
  <si>
    <t>一口鲜蛋糕</t>
  </si>
  <si>
    <t>300克/盒</t>
  </si>
  <si>
    <t>张家港市乐余华鑫食品厂</t>
  </si>
  <si>
    <t>江苏省苏州市张家港市乐余镇扶海村</t>
  </si>
  <si>
    <t>大京果</t>
  </si>
  <si>
    <t>无锡市海晟食品有限公司</t>
  </si>
  <si>
    <t>宜兴市张渚镇西河边</t>
  </si>
  <si>
    <t>北塘区御善斋食品商行</t>
  </si>
  <si>
    <t>乌米原味粽</t>
  </si>
  <si>
    <t>240克（120克×2只）/袋</t>
  </si>
  <si>
    <t>乌米蜜枣粽</t>
  </si>
  <si>
    <t>240克（120克×2）/袋</t>
  </si>
  <si>
    <t>乌米鲜肉粽</t>
  </si>
  <si>
    <t>常州市丽丰食品有限公司</t>
  </si>
  <si>
    <t>常州市天宁区凤凰路25号</t>
  </si>
  <si>
    <t>新北区三井站台日用百货店</t>
  </si>
  <si>
    <t>步步糕</t>
  </si>
  <si>
    <t>105克/盒</t>
  </si>
  <si>
    <t>无锡市众星园食品有限公司</t>
  </si>
  <si>
    <t>无锡市粱溪区任钱路刘漳三村5号</t>
  </si>
  <si>
    <t>无锡市北塘区学年副食品商行</t>
  </si>
  <si>
    <t>鲜肉粽</t>
  </si>
  <si>
    <t>140克×2/袋</t>
  </si>
  <si>
    <t>蜜枣粽</t>
  </si>
  <si>
    <t>豆沙粽</t>
  </si>
  <si>
    <t>武进区礼嘉振中食品厂</t>
  </si>
  <si>
    <t>江苏省常州市武进区礼嘉镇毛家村贝庄工业园区</t>
  </si>
  <si>
    <t>常熟市虞山镇莫城易买盛超市</t>
  </si>
  <si>
    <t>椒盐味香酥饼(糕点)</t>
  </si>
  <si>
    <t>700g±15g/盒</t>
  </si>
  <si>
    <t>香葱味香酥饼(糕点)</t>
  </si>
  <si>
    <t>常州市佳旺食品有限公司</t>
  </si>
  <si>
    <t>常州市钟楼区新闸新冶路11号</t>
  </si>
  <si>
    <t>常州市欣怡华商贸有限公司光华世家店</t>
  </si>
  <si>
    <t>常旺大糕（冷加工糕点）</t>
  </si>
  <si>
    <t>百果大糕</t>
  </si>
  <si>
    <t>步步糕（麻玉糕）</t>
  </si>
  <si>
    <t>100克/盒</t>
  </si>
  <si>
    <t>涟水伽晟超市</t>
  </si>
  <si>
    <t>蛋卷(烘烤类糕点)</t>
  </si>
  <si>
    <t>淮安市淮阴区鑫利来食品厂</t>
  </si>
  <si>
    <t>淮安市淮阴区袁集乡袁东村</t>
  </si>
  <si>
    <t>纯麦吐司</t>
  </si>
  <si>
    <t>248克/袋</t>
  </si>
  <si>
    <t>徐州市益旺食品有限公司</t>
  </si>
  <si>
    <t>江苏省徐州市云龙区大龙湖办事处塘坊</t>
  </si>
  <si>
    <t>酥式馅饼(紫薯味)(烘烤类糕点)</t>
  </si>
  <si>
    <t>320克/盒</t>
  </si>
  <si>
    <t>徐州华仔食品有限公司</t>
  </si>
  <si>
    <t>徐州市云龙区大龙湖办事处刘桥工业园</t>
  </si>
  <si>
    <t>宿迁市洋河新区周先生超市</t>
  </si>
  <si>
    <t>肉松烤片面包（原味）</t>
  </si>
  <si>
    <t>阜宁县永春食品厂　　</t>
  </si>
  <si>
    <t>江苏省盐城市阜宁县阜城镇新桥村一组</t>
  </si>
  <si>
    <t>江苏千百美超市有限公司洋河新区中心店</t>
  </si>
  <si>
    <t>阜宁大糕</t>
  </si>
  <si>
    <t>280克/盒</t>
  </si>
  <si>
    <t>上海老周食品有限公司</t>
  </si>
  <si>
    <t>徐州润平商业有限公司</t>
  </si>
  <si>
    <t>老周赤豆粽(蒸煮类糕点)</t>
  </si>
  <si>
    <t>500克(5只)/袋</t>
  </si>
  <si>
    <t>江阴龙民食品有限公司</t>
  </si>
  <si>
    <t>江苏省无锡市江阴市青阳镇圣杨路17号</t>
  </si>
  <si>
    <t>马蹄酥（糕点）</t>
  </si>
  <si>
    <t>江阴市龙民食品有限公司</t>
  </si>
  <si>
    <t>江阴市青阳镇圣杨路17号</t>
  </si>
  <si>
    <t>乐口酥（糕点）</t>
  </si>
  <si>
    <t>徐州一本食品科技有限公司</t>
  </si>
  <si>
    <t>江苏省徐州市铜山区张集镇闫窝村5组</t>
  </si>
  <si>
    <t>金丝馓子</t>
  </si>
  <si>
    <t>180克/袋</t>
  </si>
  <si>
    <t>江都区郭村镇益龙食品厂</t>
  </si>
  <si>
    <t>扬州市江都区郭村镇大新村六组</t>
  </si>
  <si>
    <t>吴中区郭巷易家福超市店</t>
  </si>
  <si>
    <t>麻花（椒盐香葱味）（糕点）</t>
  </si>
  <si>
    <t>宿迁苏润食品生产有限公司</t>
  </si>
  <si>
    <t>江苏省宿迁市高新技术开发区漓江路58号</t>
  </si>
  <si>
    <t>苏玛琪（咸蛋黄味）</t>
  </si>
  <si>
    <t>350g/盒</t>
  </si>
  <si>
    <t>苏玛琪（豆乳味）</t>
  </si>
  <si>
    <t>无锡市港香园食品有限公司</t>
  </si>
  <si>
    <t>江苏省无锡市惠山区堰桥街道漳兴路1-5号</t>
  </si>
  <si>
    <t>麦士卷蛋糕（肉松味）</t>
  </si>
  <si>
    <t>江苏达利食品有限公司　</t>
  </si>
  <si>
    <t>早餐包（热加工面包）</t>
  </si>
  <si>
    <t>400g（10枚）/袋</t>
  </si>
  <si>
    <t>徐州市朝晖食品有限公司</t>
  </si>
  <si>
    <t>徐州市铜山区棠张镇工业园区</t>
  </si>
  <si>
    <t>清河区立文食品经营部</t>
  </si>
  <si>
    <t>木糖醇吐司面包</t>
  </si>
  <si>
    <t>徐州华腾食品有限公司</t>
  </si>
  <si>
    <t>徐州市铜山区棠张镇</t>
  </si>
  <si>
    <t>原浆紫米吐司</t>
  </si>
  <si>
    <t>江阴咪丝德麦食品有限公司</t>
  </si>
  <si>
    <t>江苏省江阴市申港街道亚包大道108号</t>
  </si>
  <si>
    <t>红豆沙拉吐司面包</t>
  </si>
  <si>
    <t>常州麦巧食品有限公司</t>
  </si>
  <si>
    <t>江苏省常州市钟楼区邹区镇前王村</t>
  </si>
  <si>
    <t>武进区潞城暖新副食品商行</t>
  </si>
  <si>
    <t>紫米3+2夹心吐司</t>
  </si>
  <si>
    <t>黄油切片吐司</t>
  </si>
  <si>
    <t>连云港永和食品有限公司　</t>
  </si>
  <si>
    <t>连云港经济技术开发区科技二路7号</t>
  </si>
  <si>
    <t>酸奶芝士味蛋糕</t>
  </si>
  <si>
    <t>湘阴县和湘园食品有限公司</t>
  </si>
  <si>
    <t>湖南省湘阴县湘滨镇庄家村七组</t>
  </si>
  <si>
    <t>徐州悦家商业有限公司徐州复兴路店</t>
  </si>
  <si>
    <t>鲜肉粽（有馅类）</t>
  </si>
  <si>
    <t>500克（100克X5只）/袋</t>
  </si>
  <si>
    <t>500克（5只）/袋</t>
  </si>
  <si>
    <t>常州市钟楼区五星街道洪庄路10号</t>
  </si>
  <si>
    <t>黑麦全麦吐司面包（乳酸菌味夹心）</t>
  </si>
  <si>
    <t>宜兴市富斯达食品有限公司</t>
  </si>
  <si>
    <t>宜兴市新街街道富康路</t>
  </si>
  <si>
    <t>阜宁县乐美超市</t>
  </si>
  <si>
    <t>奶酪味夹心吐司面包</t>
  </si>
  <si>
    <t>纯鲜切蛋糕</t>
  </si>
  <si>
    <t>江苏倪锦记食品科技有限公司</t>
  </si>
  <si>
    <t>徐州市丰县范楼镇牛蒡产业园1号标准厂房</t>
  </si>
  <si>
    <t>酱爆红豆面包</t>
  </si>
  <si>
    <t>火腿沙拉面包</t>
  </si>
  <si>
    <t>江阴市顾山康乐食品厂</t>
  </si>
  <si>
    <t>江阴市顾山镇红豆村石驳岸2号</t>
  </si>
  <si>
    <t>麻饼（工艺热加工）</t>
  </si>
  <si>
    <t>江阴市顾山镇红豆村驳岸2号</t>
  </si>
  <si>
    <t>油京果（工艺热加工）</t>
  </si>
  <si>
    <t>小麻花（工艺热加工）</t>
  </si>
  <si>
    <t>阜宁县玉带糖果糕点厂</t>
  </si>
  <si>
    <t>阜宁县阜城东大街条河工业区</t>
  </si>
  <si>
    <t>射阳大润发超市有限公司</t>
  </si>
  <si>
    <t>玉带牌阜宁大糕</t>
  </si>
  <si>
    <t>300g/盒</t>
  </si>
  <si>
    <t>灌云县杨集镇优品惠超市</t>
  </si>
  <si>
    <t>西瓜味吐司</t>
  </si>
  <si>
    <t>连云港市灌南县瑞源食品厂</t>
  </si>
  <si>
    <t>灌南县经济开发区西侧</t>
  </si>
  <si>
    <t>老鲁食品（干点系列）（热加工糕点）</t>
  </si>
  <si>
    <t>老鲁食品系列（中式糕点）</t>
  </si>
  <si>
    <t>合肥嘻哈行食品有限公司</t>
  </si>
  <si>
    <t>安徽省合肥市肥东经济开发区纬一路南侧</t>
  </si>
  <si>
    <t>徐州百大超市有限公司贾汪购物中心</t>
  </si>
  <si>
    <t>阿里米酥(原香味)</t>
  </si>
  <si>
    <t>多鲜食品(昆山)有限公司</t>
  </si>
  <si>
    <t>江苏省苏州市昆山市淀兴路108号4-9号房</t>
  </si>
  <si>
    <t>盐城世纪联华超市有限公司香港路店</t>
  </si>
  <si>
    <t>奶酪牛奶味夹心面包</t>
  </si>
  <si>
    <t>武进经发区众达食品厂</t>
  </si>
  <si>
    <t>江苏武进经济开发区河头村兴河路18号</t>
  </si>
  <si>
    <t>无蔗糖+绿豆沙琪玛</t>
  </si>
  <si>
    <t>无蔗糖+玉米沙琪玛</t>
  </si>
  <si>
    <t>铜山区彭顺食品厂</t>
  </si>
  <si>
    <t>江苏省徐州市铜山区柳新镇孙庄村</t>
  </si>
  <si>
    <t>北塘区金记小牧童副食品商行</t>
  </si>
  <si>
    <t>蜂蜜芝麻</t>
  </si>
  <si>
    <t>江阴市夏港新百利食品厂</t>
  </si>
  <si>
    <t>江苏省江阴市临港街道夏港静堂里路8号</t>
  </si>
  <si>
    <t>连云港市欧特福百货超市解放路店</t>
  </si>
  <si>
    <t>马蹄酥</t>
  </si>
  <si>
    <t>江阴市顾山鸿旺食品厂</t>
  </si>
  <si>
    <t>江阴市顾山镇南曹庄村赵家堂55号</t>
  </si>
  <si>
    <t>麻花</t>
  </si>
  <si>
    <t>阜宁县益林镇殷记大糕厂</t>
  </si>
  <si>
    <t>盐城市阜宁县益林镇中小企业园52号</t>
  </si>
  <si>
    <t>阜宁县阜城镇殷记大糕店</t>
  </si>
  <si>
    <t>殷记大糕</t>
  </si>
  <si>
    <t>400克/盒</t>
  </si>
  <si>
    <t>阜宁县益林镇中小企业园52号</t>
  </si>
  <si>
    <t>殷记京果(油炸类糕点)</t>
  </si>
  <si>
    <t>450克/袋</t>
  </si>
  <si>
    <t>殷记麻花（油炸类糕点）</t>
  </si>
  <si>
    <t>徐州发到家超市有限公司</t>
  </si>
  <si>
    <t>老北京麻饼</t>
  </si>
  <si>
    <t>江苏九如食品有限公司</t>
  </si>
  <si>
    <t>江苏省阜宁县阜城施庄工业园区88号（C）</t>
  </si>
  <si>
    <t>阜宁县阜城如阜食品店</t>
  </si>
  <si>
    <t>芝麻核桃脆糕</t>
  </si>
  <si>
    <t>208克/盒</t>
  </si>
  <si>
    <t>山东晟庭食品有限公司</t>
  </si>
  <si>
    <t>山东省德州市德城区天衢办事处天衢工业园萱蕙路19号</t>
  </si>
  <si>
    <t>乳酪风味慕斯蛋糕</t>
  </si>
  <si>
    <t>海苔腰果脆糕</t>
  </si>
  <si>
    <t>柠檬风味慕斯蛋糕</t>
  </si>
  <si>
    <t>铜山区宏林食品厂</t>
  </si>
  <si>
    <t>徐州市铜山区三堡镇四堡村</t>
  </si>
  <si>
    <t>灌云周再兵日用品经营部</t>
  </si>
  <si>
    <t>南瓜味酥饼</t>
  </si>
  <si>
    <t>江苏达叔食品科技有限公司</t>
  </si>
  <si>
    <t>江苏省徐州市经济技术开发区徐庄工业园S323省道北侧</t>
  </si>
  <si>
    <t>盐城市亭湖区南洋镇家易福超市</t>
  </si>
  <si>
    <t>鸡蛋鲜面包</t>
  </si>
  <si>
    <t>连云港市灌南县万和食品厂</t>
  </si>
  <si>
    <t>灌南县曹庄村</t>
  </si>
  <si>
    <t>灌云县董集亿家购超市</t>
  </si>
  <si>
    <t>拉面丸子</t>
  </si>
  <si>
    <t>妙趣角</t>
  </si>
  <si>
    <t>铜山区再兴食品厂</t>
  </si>
  <si>
    <t>江苏省徐州市铜山区棠张镇夏湖马庄工业园</t>
  </si>
  <si>
    <t>灌南宏运商贸有限公司</t>
  </si>
  <si>
    <t>沙拉奶香面包（烘烤类糕点）</t>
  </si>
  <si>
    <t>扬州大麒麟阁食品连锁有限公司</t>
  </si>
  <si>
    <t>扬州市立新路24号</t>
  </si>
  <si>
    <t>扬州市开发区欧特福生活购物中心</t>
  </si>
  <si>
    <t>京果粉(冷加工)</t>
  </si>
  <si>
    <t>浙江省嘉兴市经济开发区昌盛路永兴桥堍</t>
  </si>
  <si>
    <t>豆沙粽（真空包装）</t>
  </si>
  <si>
    <t>淮安红艺食品有限公司</t>
  </si>
  <si>
    <t>江苏省淮安市淮阴区丁集镇宗楼村七组</t>
  </si>
  <si>
    <t>休闲食品（油炸类）（糕点）</t>
  </si>
  <si>
    <t>南京绿柳居清真食品有限公司汤山分公司</t>
  </si>
  <si>
    <t>南京市江宁区汤山街道工业集中区纬四路</t>
  </si>
  <si>
    <t>南京金都饮食服务有限公司（清真绿柳居菜馆）</t>
  </si>
  <si>
    <t>白米粽</t>
  </si>
  <si>
    <t>400克（100克X4只）/袋</t>
  </si>
  <si>
    <t>腊鸡腿粽</t>
  </si>
  <si>
    <t>100克/袋</t>
  </si>
  <si>
    <t>咸蛋黄粽</t>
  </si>
  <si>
    <t>邗江区爱尚生活精品超市</t>
  </si>
  <si>
    <t>木糖醇京果粉（冷加工）（糕点）</t>
  </si>
  <si>
    <t>泰州市姜堰区为民食品厂</t>
  </si>
  <si>
    <t>姜堰区姜泗路朱顾新村1-3号</t>
  </si>
  <si>
    <t>桃酥</t>
  </si>
  <si>
    <t>江苏沪耀粮油制品有限公司</t>
  </si>
  <si>
    <t>江苏省镇江市丹阳市司徒眼镜工业园耀丹路2号</t>
  </si>
  <si>
    <t>南京市秦淮区奈菲尔食品店</t>
  </si>
  <si>
    <t>乌米细沙粽</t>
  </si>
  <si>
    <t>五谷杂粮粽</t>
  </si>
  <si>
    <t>竹笋肉粽</t>
  </si>
  <si>
    <t>扬州市广陵区柏龙食品厂</t>
  </si>
  <si>
    <t>扬州市广陵区沙头镇潮龙村陈庄组</t>
  </si>
  <si>
    <t>柏龙绿豆糕</t>
  </si>
  <si>
    <t>258克/盒</t>
  </si>
  <si>
    <t>南京小苏州食品有限公司</t>
  </si>
  <si>
    <t>南京市江宁区龙都陵园路43号</t>
  </si>
  <si>
    <t>南京小苏州食品有限公司（熙南里经营部）</t>
  </si>
  <si>
    <t>乌米桂花粽（真空包装，熟制，无馅类）</t>
  </si>
  <si>
    <t>200克（2只）/袋</t>
  </si>
  <si>
    <t>乌米蛋黄肉粽（真空包装，熟制，有馅类）</t>
  </si>
  <si>
    <t>南京江宁区龙都陵园路43号</t>
  </si>
  <si>
    <t>白米粽（真空包装，熟制，无馅类）</t>
  </si>
  <si>
    <t>扬州市苏香食品厂</t>
  </si>
  <si>
    <t>扬州市邗江区甘泉香巷</t>
  </si>
  <si>
    <t>仪征市新集镇家家乐超市</t>
  </si>
  <si>
    <t>咸麻花</t>
  </si>
  <si>
    <t>400克/罐</t>
  </si>
  <si>
    <t>扬州市邗江区甘泉街道香巷徐庄</t>
  </si>
  <si>
    <t>京果粉（糕点）</t>
  </si>
  <si>
    <t>益海嘉里(昆山)食品工业有限公司</t>
  </si>
  <si>
    <t>江苏省昆山市张浦镇益海大道8号</t>
  </si>
  <si>
    <t>泰州市高港区好易家超市</t>
  </si>
  <si>
    <t>家庭通用小麦粉</t>
  </si>
  <si>
    <t>粮食加工品</t>
  </si>
  <si>
    <t>徐州市五谷坊食品有限公司   　</t>
  </si>
  <si>
    <t>徐州市经济技术开发区大庙镇</t>
  </si>
  <si>
    <t>泗阳县真得利爱客多购物超市</t>
  </si>
  <si>
    <t>麦香挂面</t>
  </si>
  <si>
    <t>1000克/袋</t>
  </si>
  <si>
    <t>泗洪县香园米业有限公司</t>
  </si>
  <si>
    <t>泗洪县孙园镇洋井街</t>
  </si>
  <si>
    <t>大米</t>
  </si>
  <si>
    <t>5kg/袋</t>
  </si>
  <si>
    <t>泗洪县宏玉粮油贸易有限公司</t>
  </si>
  <si>
    <t>泗洪县青阳镇大楼社区</t>
  </si>
  <si>
    <t>大米（粳米）</t>
  </si>
  <si>
    <t>徐州六朝松富迪食品有限公司</t>
  </si>
  <si>
    <t>江苏省徐州市铜山区张集镇维维产业园</t>
  </si>
  <si>
    <t>徐州易买得商贸有限公司</t>
  </si>
  <si>
    <t>富贵松家常精制挂面</t>
  </si>
  <si>
    <t>800克/筒</t>
  </si>
  <si>
    <t>江苏兴源食品科技有限公司</t>
  </si>
  <si>
    <t>东台市台城海道桥口</t>
  </si>
  <si>
    <t>常州欧尚超市有限公司</t>
  </si>
  <si>
    <t>特精面粉</t>
  </si>
  <si>
    <t>1kg/袋</t>
  </si>
  <si>
    <t>麦芯面粉</t>
  </si>
  <si>
    <t>2.5kg/袋</t>
  </si>
  <si>
    <t>高邮天泽农业专业合作联社</t>
  </si>
  <si>
    <t>江苏省扬州市高邮市卸甲镇八桥农业园西首河东路</t>
  </si>
  <si>
    <t>上海如海超市连锁有限公司无锡刘潭分公司</t>
  </si>
  <si>
    <t>玉米糁</t>
  </si>
  <si>
    <t>沛县兴达米业有限公司</t>
  </si>
  <si>
    <t>江苏省徐州市沛县五段镇三段村</t>
  </si>
  <si>
    <t>大米(粳米)</t>
  </si>
  <si>
    <t>五常市泰华米业有限公司</t>
  </si>
  <si>
    <t>黑龙江省五常市志广乡东兴旺村</t>
  </si>
  <si>
    <t>五常大米</t>
  </si>
  <si>
    <t>10kg/袋</t>
  </si>
  <si>
    <t>江苏永泰食品有限公司盱眙龙飞稻麦种植专业合作社</t>
  </si>
  <si>
    <t>江苏盱眙马坝镇工业集中区</t>
  </si>
  <si>
    <t>盱眙优宜佳商贸有限公司</t>
  </si>
  <si>
    <t>楚雪虾稻米</t>
  </si>
  <si>
    <t>益海（泰州）粮油工业有限公司 　</t>
  </si>
  <si>
    <t>泰州市高港区永安洲镇疏港北路1号</t>
  </si>
  <si>
    <t>江淮人家粳米</t>
  </si>
  <si>
    <t>江苏今世味食品有限公司</t>
  </si>
  <si>
    <t>兴化市戴窑镇林潭经济开发区</t>
  </si>
  <si>
    <t>泗阳县众兴镇优德超市</t>
  </si>
  <si>
    <t>水磨糯米粉</t>
  </si>
  <si>
    <t>1Kg/袋</t>
  </si>
  <si>
    <t>江苏金麦穗生态农业科技有限公司</t>
  </si>
  <si>
    <t>江苏省扬州市江都区武坚镇花庄村</t>
  </si>
  <si>
    <t>5kg/包</t>
  </si>
  <si>
    <t>泗洪县蟹田粮油食品有限公司</t>
  </si>
  <si>
    <t>江苏省宿迁市泗洪县朱湖街</t>
  </si>
  <si>
    <t>泗阳县众兴街道孙金霞鲜麦隆食品加盟店</t>
  </si>
  <si>
    <t>9.5kg/袋</t>
  </si>
  <si>
    <t>江苏宏健粮油科技发展有限公司</t>
  </si>
  <si>
    <t>江苏省射阳县洋马镇黄海居委会二组</t>
  </si>
  <si>
    <t>射阳大米（溢香米）</t>
  </si>
  <si>
    <t>南京佳茂食品厂</t>
  </si>
  <si>
    <t>南京市浦口区桥林街道茶棚村茶乌路1号</t>
  </si>
  <si>
    <t>利群时代商贸有限公司灌云店</t>
  </si>
  <si>
    <t>阳春面</t>
  </si>
  <si>
    <t>500克/袋</t>
  </si>
  <si>
    <t>扬州宝扬米业有限公司</t>
  </si>
  <si>
    <t>扬州市宝应县汜水镇韦北村</t>
  </si>
  <si>
    <t>昆山苏杭时代超市连锁有限公司甪直分公司</t>
  </si>
  <si>
    <t>江苏享美粮油食品股份有限公司</t>
  </si>
  <si>
    <t>江苏省徐州市沛县经济开发区1号路北侧</t>
  </si>
  <si>
    <t>特精小麦粉</t>
  </si>
  <si>
    <t>徐州人和居食品厂</t>
  </si>
  <si>
    <t>江苏省徐州市泉山区火花街道办事处群英村</t>
  </si>
  <si>
    <t>糯米粉</t>
  </si>
  <si>
    <t>650g/袋</t>
  </si>
  <si>
    <t>常熟市支塘镇任阳稻香水磨米粉厂</t>
  </si>
  <si>
    <t>常熟市支塘镇徐政村</t>
  </si>
  <si>
    <t>无锡市学海副食品商行</t>
  </si>
  <si>
    <t>常州金坛江南制粉有限公司</t>
  </si>
  <si>
    <t>江苏省常州市金坛区直溪镇南大街29号</t>
  </si>
  <si>
    <t>粳糯米</t>
  </si>
  <si>
    <t>连云港家得福商贸有限公司春晓生活购物中心</t>
  </si>
  <si>
    <t>1千克/袋</t>
  </si>
  <si>
    <t>宿迁市五得旺米业有限公司</t>
  </si>
  <si>
    <t>宿迁市宿豫区新庄镇新庄街街西</t>
  </si>
  <si>
    <t>吾得旺二优软米</t>
  </si>
  <si>
    <t>宜兴市百粮农业科技有限公司</t>
  </si>
  <si>
    <t>宜兴市杨巷镇工业集中区(黄家村)</t>
  </si>
  <si>
    <t>苏果超市(淮安)有限公司涟水炎黄大道购物广场</t>
  </si>
  <si>
    <t>镇江恒顺米业有限责任公司</t>
  </si>
  <si>
    <t>镇江市丹徒新城陆村</t>
  </si>
  <si>
    <t>江苏银涂面业有限公司</t>
  </si>
  <si>
    <t>金湖县涂沟镇富强路东侧6#厂房</t>
  </si>
  <si>
    <t>江苏北华联超市有限公司南京江宁金箔路分公司</t>
  </si>
  <si>
    <t>香菇风味挂面</t>
  </si>
  <si>
    <t>宿迁市华宝粮食有限公司</t>
  </si>
  <si>
    <t>宿迁市宿城区洋北镇工业园区（张庄村部对面）</t>
  </si>
  <si>
    <t>上海谷欣食品有限公司</t>
  </si>
  <si>
    <t>上海市奉贤区人民塘东路1988弄11号</t>
  </si>
  <si>
    <t>润之家小米</t>
  </si>
  <si>
    <t>常州常金农业发展有限公司</t>
  </si>
  <si>
    <t>常州市钟楼区松涛路88号（怡美花园东）</t>
  </si>
  <si>
    <t>金坛软香米（分装）</t>
  </si>
  <si>
    <t>常金东北长香米（分装）</t>
  </si>
  <si>
    <t>常州市松涛路88号</t>
  </si>
  <si>
    <t>好吃得软粳米（分装）</t>
  </si>
  <si>
    <t>徐州人和居食品厂　</t>
  </si>
  <si>
    <t>江苏省徐州市云龙区大龙湖办事处刘桥工业园</t>
  </si>
  <si>
    <t>贡米(分装)</t>
  </si>
  <si>
    <t>2kg/袋</t>
  </si>
  <si>
    <t>淮安市兴隆米业有限公司</t>
  </si>
  <si>
    <t>江苏省淮安市淮安区季桥镇同心西路1号</t>
  </si>
  <si>
    <t>淮安福壹家超市有限公司</t>
  </si>
  <si>
    <t>汉耕粳米</t>
  </si>
  <si>
    <t>江苏万家福米业有限公司</t>
  </si>
  <si>
    <t>江苏省泰州市兴化市戴窑镇西工业园区东三段</t>
  </si>
  <si>
    <t>臻惠珍珠米（大米）</t>
  </si>
  <si>
    <t>北大荒米业（苏州）有限公司</t>
  </si>
  <si>
    <t>江苏省苏州市吴中区胥口镇子胥路333号</t>
  </si>
  <si>
    <t>连云港润良商贸有限公司</t>
  </si>
  <si>
    <t>长粒香米</t>
  </si>
  <si>
    <t>东海县旺旺粮食加工有限公司</t>
  </si>
  <si>
    <t>东海县平明镇南场头村</t>
  </si>
  <si>
    <t>连云港春怀秋思商业有限公司</t>
  </si>
  <si>
    <t>千庄大米</t>
  </si>
  <si>
    <t>益海 （泰州）粮油工业有限公司</t>
  </si>
  <si>
    <t>金龙鱼精选珍珠米（粳米）</t>
  </si>
  <si>
    <t>5千克/袋</t>
  </si>
  <si>
    <t>稻香米</t>
  </si>
  <si>
    <t>益海（盐城）粮油工业有限公司　</t>
  </si>
  <si>
    <t>射阳县临港工业区</t>
  </si>
  <si>
    <t>香满园优选苏北大米</t>
  </si>
  <si>
    <t>10千克/袋</t>
  </si>
  <si>
    <t>蟹田稻米</t>
  </si>
  <si>
    <t>淮安市益亚米业有限公司</t>
  </si>
  <si>
    <t>淮安市淮安区钦工镇西支村九组</t>
  </si>
  <si>
    <t>吉林市丰优米业有限公司</t>
  </si>
  <si>
    <t>永吉县万昌镇</t>
  </si>
  <si>
    <t>连云港市金良面粉有限公司</t>
  </si>
  <si>
    <t>江苏东海县310国道七十一公里处</t>
  </si>
  <si>
    <t>小麦粉</t>
  </si>
  <si>
    <t>东海县心连心米业有限公司</t>
  </si>
  <si>
    <t>东海县平明镇大陈墩村</t>
  </si>
  <si>
    <t>泰兴市振华面粉厂</t>
  </si>
  <si>
    <t>江苏省泰州市泰兴市虹桥镇蒋华南街40号</t>
  </si>
  <si>
    <t>辽宁田庄农业科技发展有限公司</t>
  </si>
  <si>
    <t>辽宁省朝阳市建平县建平镇新邱村(原北窝铺村)</t>
  </si>
  <si>
    <t>黑米</t>
  </si>
  <si>
    <t>680g/罐</t>
  </si>
  <si>
    <t>泰州苏兴米业有限公司</t>
  </si>
  <si>
    <t>兴化市戴窑镇东山村</t>
  </si>
  <si>
    <t>吉林小町米</t>
  </si>
  <si>
    <t>金湖县泰和米业有限公司</t>
  </si>
  <si>
    <t>江苏省金湖县金北镇集镇</t>
  </si>
  <si>
    <t>荷源香大米</t>
  </si>
  <si>
    <t>射阳县裕发达粮食加工厂</t>
  </si>
  <si>
    <t>射阳县千秋鲍墩东街</t>
  </si>
  <si>
    <t>江苏景山生态有机农业有限公司</t>
  </si>
  <si>
    <t>盱眙县马坝镇工业园区(马坝镇沙坝村宁连公路112公里处)</t>
  </si>
  <si>
    <t>珍珠香米</t>
  </si>
  <si>
    <t>江苏尧乡粮油食品有限公司</t>
  </si>
  <si>
    <t>江苏省淮安市金湖县新农集镇</t>
  </si>
  <si>
    <t>鸡蛋风味挂面</t>
  </si>
  <si>
    <t>东海县平明越峰米厂</t>
  </si>
  <si>
    <t>东海县平明镇王烈村</t>
  </si>
  <si>
    <t>益海(盐城)粮油工业有限公司　</t>
  </si>
  <si>
    <t>优选苏北大米（粳米）</t>
  </si>
  <si>
    <t>江苏龙顺米业有限公司</t>
  </si>
  <si>
    <t>海安市白甸镇文化路2号</t>
  </si>
  <si>
    <t>滨海县福康米厂</t>
  </si>
  <si>
    <t>江苏省滨海县八滩镇黎明村</t>
  </si>
  <si>
    <t>盐城市欧尚生活超市滨海加盟店</t>
  </si>
  <si>
    <t>射阳大米</t>
  </si>
  <si>
    <t>江苏射阳大米集团有限公司</t>
  </si>
  <si>
    <t>射阳县海河镇烈士村七组S329北侧</t>
  </si>
  <si>
    <t>泰州市悦祥米业有限公司</t>
  </si>
  <si>
    <t>兴化市戴窑镇西工业集中区（东三段）</t>
  </si>
  <si>
    <t>江苏光明天成米业有限公司</t>
  </si>
  <si>
    <t>江苏省兴化市戴窑镇西工业园区（东三段）</t>
  </si>
  <si>
    <t>苏州市巴城振兴米厂</t>
  </si>
  <si>
    <t>江苏省苏州市巴城镇</t>
  </si>
  <si>
    <t>常熟市辛庄镇北京新世联华超市辛庄加盟店</t>
  </si>
  <si>
    <t>阳澄湖软香米</t>
  </si>
  <si>
    <t>江苏省农垦米业集团有限公司临海分公司</t>
  </si>
  <si>
    <t>江苏省盐城市射阳县临海农场海城中路114号</t>
  </si>
  <si>
    <t>软糯香米</t>
  </si>
  <si>
    <t>江苏星明米业有限公司</t>
  </si>
  <si>
    <t>兴化市戴窑镇西工业园区兴丁公路南</t>
  </si>
  <si>
    <t>南粳9108(大米)</t>
  </si>
  <si>
    <t>连云港天谷米业有限公司</t>
  </si>
  <si>
    <t>江苏省连云港市东海县平明镇驻地平房路</t>
  </si>
  <si>
    <t>连云港家家悦企业管理有限公司</t>
  </si>
  <si>
    <t>射阳县鑫源粮食加工厂</t>
  </si>
  <si>
    <t>射阳县临海镇公兴村</t>
  </si>
  <si>
    <t>滨海县美特佳超市</t>
  </si>
  <si>
    <t>900克/袋</t>
  </si>
  <si>
    <t>750克/袋</t>
  </si>
  <si>
    <t>射阳县迎泉米业有限公司</t>
  </si>
  <si>
    <t>江苏省射阳县洋马镇厚朴路116号</t>
  </si>
  <si>
    <t>江苏省连云港市东海县平明镇大陈墩村</t>
  </si>
  <si>
    <t>沭阳县钱山粮业有限公司</t>
  </si>
  <si>
    <t>沭阳县湖东镇西工业区</t>
  </si>
  <si>
    <t>雪花粉(小麦粉）</t>
  </si>
  <si>
    <t>高邮市汇金杂粮专业合作社</t>
  </si>
  <si>
    <t>江苏省扬州市高邮市甘垛镇工业集中区</t>
  </si>
  <si>
    <t>无锡市四海一家食品商行</t>
  </si>
  <si>
    <t>小米</t>
  </si>
  <si>
    <t>特精粉（小麦粉）</t>
  </si>
  <si>
    <t>9.75kg/袋</t>
  </si>
  <si>
    <t>仪征市刘集镇玉才油米加工厂</t>
  </si>
  <si>
    <t>仪征市刘集镇古井村卜庄组</t>
  </si>
  <si>
    <t>大米（猫牙米）</t>
  </si>
  <si>
    <t>连云港天邦米业有限公司(原德龙米厂)</t>
  </si>
  <si>
    <t>东海县白塔埠镇后村</t>
  </si>
  <si>
    <t>德龙稻香花（粳米）</t>
  </si>
  <si>
    <t>潍坊同路食品有限公司</t>
  </si>
  <si>
    <t>山东省潍坊市诸城市得利斯工业园</t>
  </si>
  <si>
    <t>江苏涟水农产品批发市场陆祥</t>
  </si>
  <si>
    <t>猪五花肉</t>
  </si>
  <si>
    <t>食用农产品</t>
  </si>
  <si>
    <t>淮安市三升食品有限公司</t>
  </si>
  <si>
    <t>江苏省淮安市涟水县保滩街道保滩街东首</t>
  </si>
  <si>
    <t>江苏涟水农产品批发市场高海娟</t>
  </si>
  <si>
    <t>鸡腿肉</t>
  </si>
  <si>
    <t>三黄公鸡</t>
  </si>
  <si>
    <t>涟水县徐义权蔬菜经营部</t>
  </si>
  <si>
    <t>辣椒</t>
  </si>
  <si>
    <t>茄子</t>
  </si>
  <si>
    <t>涟水县唐成刚食品经营部</t>
  </si>
  <si>
    <t>牛肋条肉</t>
  </si>
  <si>
    <t>涟水沈姐水果经营部</t>
  </si>
  <si>
    <t>砀山梨</t>
  </si>
  <si>
    <t>苹果</t>
  </si>
  <si>
    <t>三月橘</t>
  </si>
  <si>
    <t>涟水县鲁东蔬菜经营部</t>
  </si>
  <si>
    <t>韭菜</t>
  </si>
  <si>
    <t>马铃薯</t>
  </si>
  <si>
    <t>芹菜</t>
  </si>
  <si>
    <t>涟水县王清蔬菜经营部</t>
  </si>
  <si>
    <t>西红柿</t>
  </si>
  <si>
    <t>临沂顺发食品有限公司</t>
  </si>
  <si>
    <t>山东临沂市沂南县大庄镇工业园</t>
  </si>
  <si>
    <t>涟水县熙欢生鲜冷冻食品商行</t>
  </si>
  <si>
    <t>猪前腿肉</t>
  </si>
  <si>
    <t>猪肾</t>
  </si>
  <si>
    <t>涟水县唐寿锋豆制品经营部</t>
  </si>
  <si>
    <t>鸡蛋</t>
  </si>
  <si>
    <t>涟水凤伦蔬菜经营部</t>
  </si>
  <si>
    <t>普通白菜</t>
  </si>
  <si>
    <t>涟水县城南菜场汪树江</t>
  </si>
  <si>
    <t>鲫鱼</t>
  </si>
  <si>
    <t>草鱼</t>
  </si>
  <si>
    <t>小龙虾</t>
  </si>
  <si>
    <t>花甲</t>
  </si>
  <si>
    <t>南通好润多超市海安西场加盟店</t>
  </si>
  <si>
    <t>香蕉</t>
  </si>
  <si>
    <t>皇冠梨</t>
  </si>
  <si>
    <t>红油桃</t>
  </si>
  <si>
    <t>花生米</t>
  </si>
  <si>
    <t>草鸡蛋</t>
  </si>
  <si>
    <t>生姜</t>
  </si>
  <si>
    <t>冻段带鱼</t>
  </si>
  <si>
    <t>冻中黄鱼</t>
  </si>
  <si>
    <t>油麦菜</t>
  </si>
  <si>
    <t>小西芹</t>
  </si>
  <si>
    <t>南通好润多超市海安明珠城加盟店</t>
  </si>
  <si>
    <t>豇豆</t>
  </si>
  <si>
    <t>菠菜</t>
  </si>
  <si>
    <t>通海市场+杨生其</t>
  </si>
  <si>
    <t>泥鳅</t>
  </si>
  <si>
    <t>昂刺鱼</t>
  </si>
  <si>
    <t>华宝食品股份有限公司</t>
  </si>
  <si>
    <t>山东省潍坊市诸城市相州镇小古县村</t>
  </si>
  <si>
    <t>通海市场+张月军</t>
  </si>
  <si>
    <t>猪蹄膀</t>
  </si>
  <si>
    <t>猪肝</t>
  </si>
  <si>
    <t>猪仔排</t>
  </si>
  <si>
    <t>淮安市金源肉品有限公司</t>
  </si>
  <si>
    <t>江苏省淮安市清江浦区关城村</t>
  </si>
  <si>
    <t>淮安盐化新区范集镇左立菜猪肉店</t>
  </si>
  <si>
    <t>猪后腿肉</t>
  </si>
  <si>
    <t>通海市场+符小飞</t>
  </si>
  <si>
    <t>猪梅条肉</t>
  </si>
  <si>
    <t>夏邑县夏连肉类食品有限公司</t>
  </si>
  <si>
    <t>河南省商丘市夏邑县城关镇西环路北段</t>
  </si>
  <si>
    <t>淮安区范集镇叶双进猪肉店</t>
  </si>
  <si>
    <t>猪蹄</t>
  </si>
  <si>
    <t>盐城温氏佳和食品有限公司</t>
  </si>
  <si>
    <t>江苏省盐城市东台市许河镇工业集中区</t>
  </si>
  <si>
    <t>通海市场+孙惠娟</t>
  </si>
  <si>
    <t>鸡胸肉</t>
  </si>
  <si>
    <t>鸡边腿</t>
  </si>
  <si>
    <t>鸡肝</t>
  </si>
  <si>
    <t>淮安盐化新区范集镇潭建祥鸡肉店</t>
  </si>
  <si>
    <t>鸡肉</t>
  </si>
  <si>
    <t>鹅肉</t>
  </si>
  <si>
    <t>鸡翅中</t>
  </si>
  <si>
    <t>鸡胗</t>
  </si>
  <si>
    <t>鸡翅根</t>
  </si>
  <si>
    <t>鸡琵琶腿</t>
  </si>
  <si>
    <t>淮安盐化新区范集镇沈新蔬菜店</t>
  </si>
  <si>
    <t>淮安盐化新区范集镇世纪华联超市连锁加盟范集店</t>
  </si>
  <si>
    <t>金湖果然美食品店</t>
  </si>
  <si>
    <t>伦晚橙</t>
  </si>
  <si>
    <t>台湾茂谷柑</t>
  </si>
  <si>
    <t>新街口农贸市场+高益宝</t>
  </si>
  <si>
    <t>鸡爪</t>
  </si>
  <si>
    <t>鸡腿</t>
  </si>
  <si>
    <t>新街口农贸市场+林尔江</t>
  </si>
  <si>
    <t>黑鱼</t>
  </si>
  <si>
    <t>鳊鱼</t>
  </si>
  <si>
    <t>金湖金仁蔬菜批发部</t>
  </si>
  <si>
    <t>娃娃菜</t>
  </si>
  <si>
    <t>黄瓜</t>
  </si>
  <si>
    <t>南京苏亦福商贸有限公司淮安金湖店</t>
  </si>
  <si>
    <t>鸭胗</t>
  </si>
  <si>
    <t>黄鱼</t>
  </si>
  <si>
    <t>徐州市优特农牧有限公司</t>
  </si>
  <si>
    <t>江苏省徐州市铜山区棠张镇</t>
  </si>
  <si>
    <t>果色花香菜场王巧真</t>
  </si>
  <si>
    <t>猪里脊肉</t>
  </si>
  <si>
    <t>果色花香菜场徐传伟</t>
  </si>
  <si>
    <t>鲈鱼(活体)</t>
  </si>
  <si>
    <t>铜山区川成蔬菜店</t>
  </si>
  <si>
    <t>河虾(活体)</t>
  </si>
  <si>
    <t>鼓楼区润云干货店</t>
  </si>
  <si>
    <t>绿豆</t>
  </si>
  <si>
    <t>临沂新程金锣肉制品集团有限公司</t>
  </si>
  <si>
    <t>山东省临沂市兰山区金锣科技园</t>
  </si>
  <si>
    <t>鼓楼区易仟客为每客百货超市</t>
  </si>
  <si>
    <t>鸡爪子</t>
  </si>
  <si>
    <t>黄骅市肉联厂</t>
  </si>
  <si>
    <t>泉山区王学中冷鲜肉店</t>
  </si>
  <si>
    <t>呼伦贝尔宏阳畜牧开发有限责任公司</t>
  </si>
  <si>
    <t>内蒙古呼伦贝尔市鄂温克族自治旗巴彦托海镇奶牛村</t>
  </si>
  <si>
    <t>泉山区继生生鲜牛羊肉店</t>
  </si>
  <si>
    <t>牛肉</t>
  </si>
  <si>
    <t>苏尼特左旗乔宇肉食品有限公司</t>
  </si>
  <si>
    <t>内蒙古锡林郭勒盟苏尼特左旗满都拉图镇西环路西肉食品加工园区</t>
  </si>
  <si>
    <t>羊肉</t>
  </si>
  <si>
    <t>彭亮菜市场李冠尚</t>
  </si>
  <si>
    <t>胡萝卜</t>
  </si>
  <si>
    <t>青椒</t>
  </si>
  <si>
    <t>彭亮菜市场刘自余</t>
  </si>
  <si>
    <t>油桃</t>
  </si>
  <si>
    <t>陕西冰糖心苹果</t>
  </si>
  <si>
    <t>云龙区东苑农贸市场李为东光鸡店</t>
  </si>
  <si>
    <t>鸭子</t>
  </si>
  <si>
    <t>安徽省亳州市涡阳县楚店镇十二里董养殖场</t>
  </si>
  <si>
    <t>东苑农贸市场刘先庆</t>
  </si>
  <si>
    <t>上海益海嘉里食品工业有限公司</t>
  </si>
  <si>
    <t>上海市浦东新区高东路118号B区</t>
  </si>
  <si>
    <t>无锡悦家商业有限公司奥林花园店</t>
  </si>
  <si>
    <t>亚麻籽油</t>
  </si>
  <si>
    <t>5升/瓶</t>
  </si>
  <si>
    <t>食用油、油脂及其制品</t>
  </si>
  <si>
    <t>益海（泰州）粮油工业有限公司</t>
  </si>
  <si>
    <t>玉米油（零反式脂肪）</t>
  </si>
  <si>
    <t>常熟鲁花食用油有限公司</t>
  </si>
  <si>
    <t>常熟市辛庄镇长盛路1号</t>
  </si>
  <si>
    <t>无锡悦家商业有限公司宝龙店</t>
  </si>
  <si>
    <t>低芥酸特香菜籽油</t>
  </si>
  <si>
    <t>2升/瓶</t>
  </si>
  <si>
    <t>无锡华润万家生活超市有限公司广瑞购物中心</t>
  </si>
  <si>
    <t>稻米油</t>
  </si>
  <si>
    <t>700毫升/瓶</t>
  </si>
  <si>
    <t>中储粮镇江粮油有限公司　</t>
  </si>
  <si>
    <t>江苏省镇江市谏壁镇粮山村</t>
  </si>
  <si>
    <t>北塘区苏杭时代百货超市</t>
  </si>
  <si>
    <t>金鼎非转基因食用调和油</t>
  </si>
  <si>
    <t>1.8升／瓶</t>
  </si>
  <si>
    <t>仪征市新源粮油有限公司</t>
  </si>
  <si>
    <t>仪征市陈集镇高集村</t>
  </si>
  <si>
    <t>广陵区玖润嘉超市</t>
  </si>
  <si>
    <t>纯正菜籽油</t>
  </si>
  <si>
    <t>4升/桶</t>
  </si>
  <si>
    <t>新沂鲁花高端食用油有限公司</t>
  </si>
  <si>
    <t>江苏新沂经济开发区大桥西路118号</t>
  </si>
  <si>
    <t>江苏永辉超市有限公司沭阳人民中路分公司</t>
  </si>
  <si>
    <t>道道全粮油南京有限公司　</t>
  </si>
  <si>
    <t>南京市高淳区淳溪镇花奔孙家村238号</t>
  </si>
  <si>
    <t>连云港家得福商贸有限公司双盛花园店分公司</t>
  </si>
  <si>
    <t>食用植物调和油</t>
  </si>
  <si>
    <t>1.8升/瓶</t>
  </si>
  <si>
    <t>镇江恒顺新型调味品有限责任公司</t>
  </si>
  <si>
    <t>江苏省镇江市丹徒新城恒顺大道1号</t>
  </si>
  <si>
    <t>东海县牛山良品先生超市</t>
  </si>
  <si>
    <t>恒顺芝麻香油</t>
  </si>
  <si>
    <t>450毫升/瓶</t>
  </si>
  <si>
    <t>江苏苏果超市有限公司灌云分公司</t>
  </si>
  <si>
    <t>1.6升/瓶</t>
  </si>
  <si>
    <t>新沂鲁花高端食用油有限公司　</t>
  </si>
  <si>
    <t>江苏苏果超市有限公司赣榆金海东路店</t>
  </si>
  <si>
    <t>低芥酸浓香菜籽油</t>
  </si>
  <si>
    <t>1.6L/瓶</t>
  </si>
  <si>
    <t>江苏春绿食品科技有限公司</t>
  </si>
  <si>
    <t>宿迁市宿豫经济开发区张家港大道88号</t>
  </si>
  <si>
    <t>宿豫区佳宜亲超市</t>
  </si>
  <si>
    <t>大豆油</t>
  </si>
  <si>
    <t>1.8L/瓶</t>
  </si>
  <si>
    <t>益海（连云港）粮油工业有限公司　</t>
  </si>
  <si>
    <t>中国（江苏）自由贸易试验区连云港片区经济技术开发区黄海大道东路1号</t>
  </si>
  <si>
    <t>连云港开发区好又多连锁超市</t>
  </si>
  <si>
    <t>精炼一级大豆油</t>
  </si>
  <si>
    <t>嘉里粮油（青岛）有限公司⠀</t>
  </si>
  <si>
    <t>青岛经济技术开发区前湾港路99号</t>
  </si>
  <si>
    <t>苏果超市有限公司城市之光连锁店</t>
  </si>
  <si>
    <t>胡姬花古法花生油</t>
  </si>
  <si>
    <t>900毫升/瓶</t>
  </si>
  <si>
    <t>江苏金洲粮油食品有限公司</t>
  </si>
  <si>
    <t>江苏省南通市海安县海安镇开元大道199号</t>
  </si>
  <si>
    <t>苏果超市有限公司清凉门连锁店</t>
  </si>
  <si>
    <t>润之家玉米油</t>
  </si>
  <si>
    <t>5升/桶</t>
  </si>
  <si>
    <t>江苏杨万隆食品有限公司</t>
  </si>
  <si>
    <t>江苏省兴化市经济开发区文林路1号</t>
  </si>
  <si>
    <t>南京中商金润发鼓楼购物中心有限公司</t>
  </si>
  <si>
    <t>黑芝麻油</t>
  </si>
  <si>
    <t>450ml/瓶</t>
  </si>
  <si>
    <t>邗江区爱心壹加壹食品厂</t>
  </si>
  <si>
    <t>江苏省扬州市甘泉甘东路29号</t>
  </si>
  <si>
    <t>扬州大良源超市有限公司</t>
  </si>
  <si>
    <t>富春麻油</t>
  </si>
  <si>
    <t>500ml/瓶</t>
  </si>
  <si>
    <t>钟楼区荷花郑潇赫易家福超市加盟店</t>
  </si>
  <si>
    <t>1.8升/桶</t>
  </si>
  <si>
    <t>山东沙沟香油集团有限公司</t>
  </si>
  <si>
    <t>山东省临沂市兰山区枣园镇大潮沂村</t>
  </si>
  <si>
    <t>邳州市天馨超市</t>
  </si>
  <si>
    <t>小磨芝麻香油</t>
  </si>
  <si>
    <t>380ml/瓶</t>
  </si>
  <si>
    <t>江苏广原油脂有限公司</t>
  </si>
  <si>
    <t>江苏省淮安市金湖县江苏金湖经济开发区宁淮大道3号</t>
  </si>
  <si>
    <t>世纪华联超市连锁（江苏）有限公司金湖吕良分公司</t>
  </si>
  <si>
    <t>菜籽油</t>
  </si>
  <si>
    <t>苏州雨润发综合超市有限公司唯亭店</t>
  </si>
  <si>
    <t>芝麻香油</t>
  </si>
  <si>
    <t>428毫升/瓶</t>
  </si>
  <si>
    <t>吴中区光福嘉福什物谷超市店</t>
  </si>
  <si>
    <t>浓香压榨菜籽油</t>
  </si>
  <si>
    <t>东台市苏北油脂有限公司</t>
  </si>
  <si>
    <t>江苏省东台市时堰镇泰东工业集中区</t>
  </si>
  <si>
    <t>建湖大润发商业有限公司</t>
  </si>
  <si>
    <t>非转基因纯压榨菜籽油</t>
  </si>
  <si>
    <t>2.5L/瓶</t>
  </si>
  <si>
    <t>镇江浮玉麻油有限公司</t>
  </si>
  <si>
    <t>镇江市丹徒区镇荣公路8公里处</t>
  </si>
  <si>
    <t>高邮市送桥凤霞商业门市部</t>
  </si>
  <si>
    <t>纯正香芝麻油</t>
  </si>
  <si>
    <t>新沂鲁花浓香花生油有限公司　</t>
  </si>
  <si>
    <t>宿城区九佳超市</t>
  </si>
  <si>
    <t>仪征市陈集油米有限公司</t>
  </si>
  <si>
    <t>江苏省仪征市陈集镇人民西路16号</t>
  </si>
  <si>
    <t>仪征市刘集镇金诚大润发玛特超市加盟店</t>
  </si>
  <si>
    <t>陈集纯压榨菜油</t>
  </si>
  <si>
    <t>中益（南京）粮油食品有限公司</t>
  </si>
  <si>
    <t>南京市江宁区湖熟街道宝塔北路2号</t>
  </si>
  <si>
    <t>泗阳县众兴镇沈正红江苏浙润万家企业管理加盟店</t>
  </si>
  <si>
    <t>仪征市陈集镇新星油脂厂</t>
  </si>
  <si>
    <t>仪征市陈集镇西山北路128号</t>
  </si>
  <si>
    <t>浓香菜籽油</t>
  </si>
  <si>
    <t>苏果超市有限公司金浦广场连锁店</t>
  </si>
  <si>
    <t>5L/瓶</t>
  </si>
  <si>
    <t>苏州市吴中区光福特欧姆超市店</t>
  </si>
  <si>
    <t>溧阳市正昌油脂有限公司</t>
  </si>
  <si>
    <t>溧阳市溧城昆仑开发区正昌158号</t>
  </si>
  <si>
    <t>丹阳市丹北镇循光忆客隆超市</t>
  </si>
  <si>
    <t>4L/瓶</t>
  </si>
  <si>
    <t>成都市新星油脂贸易有限公司</t>
  </si>
  <si>
    <t>成都市郫都区安靖镇土柏路146号23栋附8号</t>
  </si>
  <si>
    <t>邳州市大悦发超市</t>
  </si>
  <si>
    <t>菜籽油（分装）</t>
  </si>
  <si>
    <t>溧阳市溧城昆仑开发区正昌路158号</t>
  </si>
  <si>
    <t>盱眙维桥易乐超市</t>
  </si>
  <si>
    <t>江苏汇福油脂科技有限公司</t>
  </si>
  <si>
    <t>江苏省泰州市高港区永安洲镇疏港北路西侧</t>
  </si>
  <si>
    <t>成品大豆油</t>
  </si>
  <si>
    <t>邦基（南京）粮油有限公司</t>
  </si>
  <si>
    <t>南京经济技术开发区新港大道99号</t>
  </si>
  <si>
    <t>镇江京友调味品有限公司</t>
  </si>
  <si>
    <t>镇江市丹徒新城盛园路99号</t>
  </si>
  <si>
    <t>镇江张鲜生超市有限公司</t>
  </si>
  <si>
    <t>纯正芝麻香油</t>
  </si>
  <si>
    <t>浮玉纯正香芝麻油</t>
  </si>
  <si>
    <t>250ml/瓶</t>
  </si>
  <si>
    <t>浙江久晟油茶科技股份有限公司</t>
  </si>
  <si>
    <t>杭州市建德市大同镇工业功能区</t>
  </si>
  <si>
    <t>麦德龙商业集团有限公司徐州开发区商场</t>
  </si>
  <si>
    <t>南京轩润超市有限公司</t>
  </si>
  <si>
    <t>4升/瓶</t>
  </si>
  <si>
    <t>新沂市伟凯食品有限公司</t>
  </si>
  <si>
    <t>新沂市双塘镇沙沟村</t>
  </si>
  <si>
    <t>芝麻油</t>
  </si>
  <si>
    <t>如皋大润发商业有限公司</t>
  </si>
  <si>
    <t>上海嘉里食品工业有限公司</t>
  </si>
  <si>
    <t>江苏味美思食品有限公司</t>
  </si>
  <si>
    <t>泰兴市大统华购物有限公司</t>
  </si>
  <si>
    <t>纯正香麻油</t>
  </si>
  <si>
    <t>益海（连云港）粮油工业有限公司</t>
  </si>
  <si>
    <t>东台市东台镇德基好润多超市加盟店</t>
  </si>
  <si>
    <t>金龙鱼   葵籽清香型  食用植物调和油</t>
  </si>
  <si>
    <t>苏北菜籽王  小榨浓香菜籽油（非转基因）</t>
  </si>
  <si>
    <t>5L/桶</t>
  </si>
  <si>
    <t>250ml</t>
  </si>
  <si>
    <t>周口市磨王粮油有限公司</t>
  </si>
  <si>
    <t>河南省商水县产业集聚区西环路西侧</t>
  </si>
  <si>
    <t>泉山区瑞都福粮油商行</t>
  </si>
  <si>
    <t>宁国市沙埠粮油加工厂</t>
  </si>
  <si>
    <t>宁国市梅林镇沙埠街</t>
  </si>
  <si>
    <t>福巨德纯正精制菜籽油</t>
  </si>
  <si>
    <t>1.75升/桶</t>
  </si>
  <si>
    <t>福建旺家喜油脂有限公司</t>
  </si>
  <si>
    <t>福州市仓山区先农工业区1号</t>
  </si>
  <si>
    <t>锡山区东亭王云飞日用品商店</t>
  </si>
  <si>
    <t>金太阳粮油股份有限公司　</t>
  </si>
  <si>
    <t>江苏省如东县岔河镇交通东路33号</t>
  </si>
  <si>
    <t>常州欧尚超市有限公司兰陵店</t>
  </si>
  <si>
    <t>1.5升/瓶</t>
  </si>
  <si>
    <t>镇江金莲食品有限公司</t>
  </si>
  <si>
    <t>江苏省镇江市润州区乔家门</t>
  </si>
  <si>
    <t>新北区三井万和城家润多百货超市</t>
  </si>
  <si>
    <t>四川航佳生物科技有限公司</t>
  </si>
  <si>
    <t>四川省德阳市广汉市长春路西三段13号</t>
  </si>
  <si>
    <t>清河区明鉴调味品经营部</t>
  </si>
  <si>
    <t>精品牛油</t>
  </si>
  <si>
    <t>南京中益粮油工贸有限公司</t>
  </si>
  <si>
    <t>南京市江宁区东山街道建南社区徐家山</t>
  </si>
  <si>
    <t>淮安经济技术开发区小东北超市</t>
  </si>
  <si>
    <t>扬中嘉冉超市管理有限公司</t>
  </si>
  <si>
    <t>400ml/瓶</t>
  </si>
  <si>
    <t>马鞍山鲜味美调味品有限公司</t>
  </si>
  <si>
    <t>含山县环峰镇朝阳行政村</t>
  </si>
  <si>
    <t>盐城大润发商业有限公司</t>
  </si>
  <si>
    <t>黑芝麻香油</t>
  </si>
  <si>
    <t>大丰润泰商业有限公司</t>
  </si>
  <si>
    <t>苏北菜籽王  非转基因纯压榨菜籽油</t>
  </si>
  <si>
    <t>1.8L／瓶</t>
  </si>
  <si>
    <t>江苏幸福门粮油有限公司</t>
  </si>
  <si>
    <t>江苏省泰兴经济开发区沿江路16号</t>
  </si>
  <si>
    <t>靖江市副彩吉麦隆超市有限公司</t>
  </si>
  <si>
    <t>压榨菜籽油</t>
  </si>
  <si>
    <t>180ml/瓶</t>
  </si>
  <si>
    <t>益海（广汉）粮油饲料有限公司</t>
  </si>
  <si>
    <t>四川省德阳市广汉市经济开发区湘潭路一段80号</t>
  </si>
  <si>
    <t>苏果超市有限公司江宁金箔路连锁店</t>
  </si>
  <si>
    <t>鲤鱼牌低芥酸小榨浓香风味菜籽油</t>
  </si>
  <si>
    <t>江苏商联超市有限公司淮安新新家园店</t>
  </si>
  <si>
    <t>5S压榨一级花生油</t>
  </si>
  <si>
    <t>宿城区长宏南北码头食品加盟店</t>
  </si>
  <si>
    <t>金龙鱼精炼一级大豆油</t>
  </si>
  <si>
    <t>苏果超市有限公司华侨城连锁店</t>
  </si>
  <si>
    <t>东台市亚维华联购物中心靖江渔婆南路加盟店</t>
  </si>
  <si>
    <t>压榨葵花籽油</t>
  </si>
  <si>
    <t>泰州世纪联华商业有限公司</t>
  </si>
  <si>
    <t>江苏苏果超市有限公司泰州分公司</t>
  </si>
  <si>
    <t>益海嘉里（南昌）粮油食品有限公司 　</t>
  </si>
  <si>
    <t>江西省南昌市南昌县南新乡</t>
  </si>
  <si>
    <t>淮阴区好又多超市</t>
  </si>
  <si>
    <t>金龙鱼非转基因食用植物调和油</t>
  </si>
  <si>
    <t>常州市武进远景食品有限公司</t>
  </si>
  <si>
    <t>江苏省常州市武进区雪堰镇工业园</t>
  </si>
  <si>
    <t>植脂奶油</t>
  </si>
  <si>
    <t>1kg/盒</t>
  </si>
  <si>
    <t>山东绿地食品有限公司　</t>
  </si>
  <si>
    <t>山东莒南经济开发区大西环路南段</t>
  </si>
  <si>
    <t>利群时代商贸有限公司泰州迎春路店</t>
  </si>
  <si>
    <t>4L/桶</t>
  </si>
  <si>
    <t>中粮粮油工业（巢湖）有限公司</t>
  </si>
  <si>
    <t>合肥市巢湖市居巢经济开发区旗山路（旗山路与港口大道交叉口）</t>
  </si>
  <si>
    <t>医药高新区世纪百联超市</t>
  </si>
  <si>
    <t>泰州乾富商贸有限公司</t>
  </si>
  <si>
    <t>医药高新区和润万家超市</t>
  </si>
  <si>
    <t>花生浓香型食用植物调和油</t>
  </si>
  <si>
    <t>东台市康达食品厂</t>
  </si>
  <si>
    <t>东台市头灶镇曹华南路30号</t>
  </si>
  <si>
    <t>海陵区欧买德购物中心</t>
  </si>
  <si>
    <t>醉蟹</t>
  </si>
  <si>
    <t>230克/瓶</t>
  </si>
  <si>
    <t>水产制品</t>
  </si>
  <si>
    <t>阿一波食品有限公司　　　</t>
  </si>
  <si>
    <t>晋江市经济开发区（五里园）安麒路3号</t>
  </si>
  <si>
    <t>江苏永辉超市有限公司南京潭园西路分公司</t>
  </si>
  <si>
    <t>深海紫菜</t>
  </si>
  <si>
    <t>90克/袋</t>
  </si>
  <si>
    <t>镇江市京口区诚全商贸有限公司</t>
  </si>
  <si>
    <t>手撕风琴鱿鱼条</t>
  </si>
  <si>
    <t>连云港咏航食品有限公司</t>
  </si>
  <si>
    <t>连云港市赣榆区海头镇大官庄村</t>
  </si>
  <si>
    <t>清江浦区鑫隆亿家超市</t>
  </si>
  <si>
    <t>芝麻夹心海苔脆</t>
  </si>
  <si>
    <t>250g/袋</t>
  </si>
  <si>
    <t>惠州市德福食品有限公司</t>
  </si>
  <si>
    <t>博罗县石湾镇白沙村沙径组沙芬</t>
  </si>
  <si>
    <t>江苏永辉超市有限公司扬州竹西路分公司</t>
  </si>
  <si>
    <t>自然派北海风味鱿鱼丝</t>
  </si>
  <si>
    <t>50克/袋</t>
  </si>
  <si>
    <t>马鞍山市精点食品有限公司</t>
  </si>
  <si>
    <t>安徽省马鞍山市和县历阳镇巢宁路东侧</t>
  </si>
  <si>
    <t>扬州润奥商业有限公司</t>
  </si>
  <si>
    <t>酸辣味海带结（其他水产制品）</t>
  </si>
  <si>
    <t>218克／袋</t>
  </si>
  <si>
    <t>安徽省马鞍山市和县历阳镇巢宁路东侧99号</t>
  </si>
  <si>
    <t>酸辣海带结（其他水产制品）</t>
  </si>
  <si>
    <t>220g／袋</t>
  </si>
  <si>
    <t>常州市钟楼区南大街润盛速冻食品加工场</t>
  </si>
  <si>
    <t>江苏省常州市怀德中路166号</t>
  </si>
  <si>
    <t>海蜇头</t>
  </si>
  <si>
    <t>镇江市先达先食品有限公司</t>
  </si>
  <si>
    <t>镇江市新区丁卯桥路（老钢材市场内）</t>
  </si>
  <si>
    <t>润州区苏客隆超市</t>
  </si>
  <si>
    <t>台海紫菜（分装）</t>
  </si>
  <si>
    <t>135克（含调味料包）/袋</t>
  </si>
  <si>
    <t>南京天泽城食品有限公司</t>
  </si>
  <si>
    <t>南京市江宁区淳化街道田园社区前巷牛角山</t>
  </si>
  <si>
    <t>苏果超市（淮安）有限公司北京路店</t>
  </si>
  <si>
    <t>青鱼干</t>
  </si>
  <si>
    <t>称重计量</t>
  </si>
  <si>
    <t>福建大海食品有限公司</t>
  </si>
  <si>
    <t>霞浦县松城街道玉潭村书堂里56号</t>
  </si>
  <si>
    <t>有机海带片</t>
  </si>
  <si>
    <t>盐城大丰神王天然食品厂</t>
  </si>
  <si>
    <t>盐城市大丰区大丰港经济区黄海路8号</t>
  </si>
  <si>
    <t>醉制黄泥螺</t>
  </si>
  <si>
    <t>220克/瓶</t>
  </si>
  <si>
    <t>南京市天泽城食品有限公司　</t>
  </si>
  <si>
    <t>紫菜（非即食）</t>
  </si>
  <si>
    <t>100g（紫菜70g、调味料30g）/袋</t>
  </si>
  <si>
    <t>贵州红赤水集团有限公司</t>
  </si>
  <si>
    <t>贵州省遵义市赤水市红赤水食品工业园区</t>
  </si>
  <si>
    <t>高港区正维零食店</t>
  </si>
  <si>
    <t>海带结（泡椒味）</t>
  </si>
  <si>
    <t>泉洲万珈食品有限公司</t>
  </si>
  <si>
    <t>泉州台商投资区张坂镇滨湖南路912号中熙产业园三期13#厂房5层东侧</t>
  </si>
  <si>
    <t>麦德龙商业集团有限公司无锡惠山商场</t>
  </si>
  <si>
    <t>精选有机海带片</t>
  </si>
  <si>
    <t>福建省平潭县鲜有味食品有限公司福州分公司</t>
  </si>
  <si>
    <t>闽侯县南通镇海峡农副产品物流中心E区食品包装大楼四层</t>
  </si>
  <si>
    <t>沃尔玛（江苏）商业零售有限公司南京桥北路分店</t>
  </si>
  <si>
    <t>海带片</t>
  </si>
  <si>
    <t>盐城市城南新区伍佑成成食品厂</t>
  </si>
  <si>
    <t>盐城市城南新区伍佑街道蔬菜村通榆北路3#-1</t>
  </si>
  <si>
    <t>盐城市永商家得乐商业管理有限公司</t>
  </si>
  <si>
    <t>醉螺</t>
  </si>
  <si>
    <t>平江县华文食品有限公司　</t>
  </si>
  <si>
    <t>湖南省岳阳市平江县伍市镇平江工业园区</t>
  </si>
  <si>
    <t>苏果超市有限公司殷巷连锁店</t>
  </si>
  <si>
    <t>酱汁小鱼</t>
  </si>
  <si>
    <t>麻辣味小鱼</t>
  </si>
  <si>
    <t>武汉市华坊城工贸有限公司</t>
  </si>
  <si>
    <t>武汉市黄陂区前川街武湖村浙商工业园B-6号</t>
  </si>
  <si>
    <t>干坛紫菜</t>
  </si>
  <si>
    <t>50g（紫菜：42g 调料：8g）/袋</t>
  </si>
  <si>
    <t>重庆琪栋食品有限公司　</t>
  </si>
  <si>
    <t>重庆市巴南区界石镇石美大道66号曙光.江南楼宇产业园E8栋2层</t>
  </si>
  <si>
    <t>江苏永辉超市有限公司江宁天元西路分公司</t>
  </si>
  <si>
    <t>海带结KELP KNOTS</t>
  </si>
  <si>
    <t>180g/袋</t>
  </si>
  <si>
    <t>南京市江宁区华仁食品生产厂</t>
  </si>
  <si>
    <t>南京市江宁区淳化街柏树村泽诚路9号</t>
  </si>
  <si>
    <t>泗洪县和旺家超市</t>
  </si>
  <si>
    <t>紫菜</t>
  </si>
  <si>
    <t>80克/袋</t>
  </si>
  <si>
    <t>苏果超市（宿迁）有限公司泗洪青阳店</t>
  </si>
  <si>
    <t>100g（紫菜60g、调味料40g）/袋</t>
  </si>
  <si>
    <t>连云港米轩食品有限公司</t>
  </si>
  <si>
    <t>连云港市赣榆区竹园村</t>
  </si>
  <si>
    <t>宿城区程购红立佳生鲜超市加盟店</t>
  </si>
  <si>
    <t>芝麻夹心海苔（巴旦木）</t>
  </si>
  <si>
    <t>40g/罐</t>
  </si>
  <si>
    <t>波力食品工业(昆山)有限公司</t>
  </si>
  <si>
    <t>江苏省苏州市昆山市玉山镇新南西路126号</t>
  </si>
  <si>
    <t>泰兴市城中吉麦隆超市加盟店</t>
  </si>
  <si>
    <t>波力海苔（调味紫菜）</t>
  </si>
  <si>
    <t>24g（3克×8）/袋</t>
  </si>
  <si>
    <t>波力食品工业（昆山）有限公司</t>
  </si>
  <si>
    <t>波力海苔(调味紫菜)</t>
  </si>
  <si>
    <t>75克（12切3枚*100束）/瓶</t>
  </si>
  <si>
    <t>福建嘉荣食品有限公司</t>
  </si>
  <si>
    <t>漳州开发区南滨大道888号</t>
  </si>
  <si>
    <t>江苏来伊份食品有限公司靖江人民南路店</t>
  </si>
  <si>
    <t>烤鳕鱼片</t>
  </si>
  <si>
    <t>启东优基食品有限公司</t>
  </si>
  <si>
    <t>江苏省启东市吕四港镇茅家港</t>
  </si>
  <si>
    <t>钟楼区邹区叶源副食品商行</t>
  </si>
  <si>
    <t>海威迩大片即食海苔（原味）</t>
  </si>
  <si>
    <t>连云港海蓝蓝紫菜有限公司</t>
  </si>
  <si>
    <t>江苏省赣榆区青口镇海洋经济开发区</t>
  </si>
  <si>
    <t>芝麻夹心海苔</t>
  </si>
  <si>
    <t>福建省红太阳精品有限公司　</t>
  </si>
  <si>
    <t>福建省莆田市涵江环城北路</t>
  </si>
  <si>
    <t>金鹰国际商贸集团（中国）有限公司金鹰国际南京购物中心</t>
  </si>
  <si>
    <t>自然派海带片（香辣味）</t>
  </si>
  <si>
    <t>190克/袋</t>
  </si>
  <si>
    <t>江苏大胃王网络科技有限公司</t>
  </si>
  <si>
    <t>江苏省常州市钟楼区邹区镇琵琶墩村（蔬菜）示范园区内</t>
  </si>
  <si>
    <t>秘之醉花雕熟醉蟹</t>
  </si>
  <si>
    <t>600g（5只装）/盒</t>
  </si>
  <si>
    <t>四川省味特聚食品有限公司</t>
  </si>
  <si>
    <t>眉山市诗书路南段369号</t>
  </si>
  <si>
    <t>句容市宝华镇优品鲜超市</t>
  </si>
  <si>
    <t>麻辣海带丝（调味海藻制品）</t>
  </si>
  <si>
    <t>连云港禾力食品有限公司</t>
  </si>
  <si>
    <t>江苏省连云港市赣榆海洋经济开发区兴城路6号</t>
  </si>
  <si>
    <t>苏果超市（句容）有限公司建设路义台街购物广场</t>
  </si>
  <si>
    <t>75克/袋</t>
  </si>
  <si>
    <t>东台市东川食品冷冻加工厂</t>
  </si>
  <si>
    <t>东台市弶港镇蹲门南侧</t>
  </si>
  <si>
    <t>东台客来悦购物超市</t>
  </si>
  <si>
    <t>黄泥螺</t>
  </si>
  <si>
    <t>250克/瓶</t>
  </si>
  <si>
    <t>盐城市伍佑食品厂</t>
  </si>
  <si>
    <t>盐城市城南新区伍佑街道南街29号</t>
  </si>
  <si>
    <t>建湖县隆世达购物中心</t>
  </si>
  <si>
    <t>醉螺（特一级）</t>
  </si>
  <si>
    <t>280克/瓶</t>
  </si>
  <si>
    <t>古田县金翔食用菌有限公司南京分公司</t>
  </si>
  <si>
    <t>南京市江宁区谷里街道工业集中区庆兴路3号</t>
  </si>
  <si>
    <t>苏果超市（淮安）有限公司承恩大道购物广场</t>
  </si>
  <si>
    <t>自然源礼紫菜</t>
  </si>
  <si>
    <t>80克/袋（不含调味料）</t>
  </si>
  <si>
    <t>连云港华恒水产有限公司</t>
  </si>
  <si>
    <t>连云港市海州区海州经济开发区新陇路13号</t>
  </si>
  <si>
    <t>江苏苏果超市有限公司盱眙分公司</t>
  </si>
  <si>
    <t>巴旦木夹心海苔</t>
  </si>
  <si>
    <t>常州市恩惠海鲜食品有限公司</t>
  </si>
  <si>
    <t>常州市武进区前黄镇景德西路2号</t>
  </si>
  <si>
    <t>海蜇丝</t>
  </si>
  <si>
    <t>徐州娜瑞斯食品科技有限公司</t>
  </si>
  <si>
    <t>江苏省徐州市邳州市议堂镇台商工业园区吴江路1号</t>
  </si>
  <si>
    <t>南京盒马网络科技有限公司第十三分公司</t>
  </si>
  <si>
    <t>肉松海苔卷</t>
  </si>
  <si>
    <t>90g/罐</t>
  </si>
  <si>
    <t>连云港鼎品食品有限公司</t>
  </si>
  <si>
    <t>连云港赣榆区海头镇</t>
  </si>
  <si>
    <t>拌饭海苔</t>
  </si>
  <si>
    <t>100g/袋</t>
  </si>
  <si>
    <t>夹心海苔（芝麻味）</t>
  </si>
  <si>
    <t>36克+送6克/袋</t>
  </si>
  <si>
    <t>夹心海苔（巴旦木味）</t>
  </si>
  <si>
    <t>江苏海苑食品有限公司</t>
  </si>
  <si>
    <t>江苏省滨海县城变电路148号</t>
  </si>
  <si>
    <t>即食海蜇头(老醋味)</t>
  </si>
  <si>
    <t>江苏海东水产食品有限公司</t>
  </si>
  <si>
    <t>扬州市邗江区山河林场张庄48号</t>
  </si>
  <si>
    <t>常州关河大润发商业有限公司天宁分公司</t>
  </si>
  <si>
    <t>二级虾皮（咸干）</t>
  </si>
  <si>
    <t>无头小黄鱼鲞</t>
  </si>
  <si>
    <t>龙头烤</t>
  </si>
  <si>
    <t>无锡佳果乐食品有限公司</t>
  </si>
  <si>
    <t>江苏省无锡市前村村工业园A区19号</t>
  </si>
  <si>
    <t>手撕鱿鱼丝</t>
  </si>
  <si>
    <t>连云港昊安食品有限公司</t>
  </si>
  <si>
    <t>江苏省连云港市赣榆区青口镇大朱旭社区</t>
  </si>
  <si>
    <t>125g/袋</t>
  </si>
  <si>
    <t>连云港金喜食品有限公司</t>
  </si>
  <si>
    <t>江苏省连云港市连云区板桥金喜路1号</t>
  </si>
  <si>
    <t>金派尔芝麻夹心海苔（原味）</t>
  </si>
  <si>
    <t>52克/罐</t>
  </si>
  <si>
    <t>连云港赣榆华瑞海洋食品有限公司</t>
  </si>
  <si>
    <t>江苏省连云港市赣榆区青口镇下口村</t>
  </si>
  <si>
    <t>海苔拌饭（原香味炒海苔）</t>
  </si>
  <si>
    <t>60克/罐</t>
  </si>
  <si>
    <t>连云港瑾辉食品有限公司</t>
  </si>
  <si>
    <t>中国（江苏）自由贸易试验区连云港片区经济技术开发区新光路22号B50栋110-127号</t>
  </si>
  <si>
    <t>100g/包</t>
  </si>
  <si>
    <t>滨海成中食品有限公司</t>
  </si>
  <si>
    <t>江苏省滨海县天场镇民营创业园</t>
  </si>
  <si>
    <t>江苏永辉超市有限公司南京竹山路分公司</t>
  </si>
  <si>
    <t>即食380克海蜇头</t>
  </si>
  <si>
    <t>380克/瓶</t>
  </si>
  <si>
    <t>连云港市方信食品有限公司</t>
  </si>
  <si>
    <t>江苏省连云港市赣榆区石桥镇九里村</t>
  </si>
  <si>
    <t>利群集团连云港商业广场有限公司</t>
  </si>
  <si>
    <t>香酥小黄鱼</t>
  </si>
  <si>
    <t>即食230克黄泥螺</t>
  </si>
  <si>
    <t>江苏香之派食品限公司</t>
  </si>
  <si>
    <t>江苏省泗阳县经济开发区文城东路285号</t>
  </si>
  <si>
    <t>酱辣扇贝</t>
  </si>
  <si>
    <t>仙游县好日子食品有限公司徐州分公司</t>
  </si>
  <si>
    <t>江苏徐州市殷庄新区</t>
  </si>
  <si>
    <t>80克/袋（不含调料包）</t>
  </si>
  <si>
    <t>如东昌钰海苔有限公司</t>
  </si>
  <si>
    <t>江苏省如东经济开发区私营工业园区</t>
  </si>
  <si>
    <t>芝麻夹心海苔脆（巴旦木味）</t>
  </si>
  <si>
    <t>40克/袋</t>
  </si>
  <si>
    <t>连云港文德食品有限公司</t>
  </si>
  <si>
    <t>江苏省连云港市赣榆区海洋开发区228国道以东紫菜产业园1#厂房</t>
  </si>
  <si>
    <t>夹心海苔（芝麻）</t>
  </si>
  <si>
    <t>波力海苔荞麦脆脆（荞麦夹心海苔）</t>
  </si>
  <si>
    <t>夹心海苔（南瓜子）</t>
  </si>
  <si>
    <t>波特农场有限公司</t>
  </si>
  <si>
    <t>江苏省苏州市昆山市玉山镇新南西路126号23号房</t>
  </si>
  <si>
    <t>夹心鱼片海苔(调味紫菜)</t>
  </si>
  <si>
    <t>36g/袋</t>
  </si>
  <si>
    <t>夹心海苔（花生）</t>
  </si>
  <si>
    <t>滕州市芝麻花农副产品加工厂</t>
  </si>
  <si>
    <t>滕州市荆河街道振兴北路东侧远大路北100米</t>
  </si>
  <si>
    <t>非即食干坛紫菜</t>
  </si>
  <si>
    <t>100克/包</t>
  </si>
  <si>
    <t>舟山牧谣渔庄食品有限公司</t>
  </si>
  <si>
    <t>浙江省舟山市定海区干览镇东升社区明珠路1号三号楼</t>
  </si>
  <si>
    <t>徐州悦家商业有限公司</t>
  </si>
  <si>
    <t>香辣小黄鱼</t>
  </si>
  <si>
    <t>98克/袋</t>
  </si>
  <si>
    <t>江苏香之派食品有限公司</t>
  </si>
  <si>
    <t>无锡市雪诚副食品商行</t>
  </si>
  <si>
    <t>蒜蓉扇贝</t>
  </si>
  <si>
    <t>16克/袋</t>
  </si>
  <si>
    <t>福建省晋江市安海庄头食品厂             .</t>
  </si>
  <si>
    <t>晋江市安海庄头玉林南里1号</t>
  </si>
  <si>
    <t>泰州市开发区易好购超市</t>
  </si>
  <si>
    <t>佳佳味紫菜</t>
  </si>
  <si>
    <t>亮亮紫菜</t>
  </si>
  <si>
    <t>100g(含调味料20克)/袋</t>
  </si>
  <si>
    <t>江苏省滨海县变电路148号</t>
  </si>
  <si>
    <t>即食海蜇头</t>
  </si>
  <si>
    <t>兴化市正童食品有限公司</t>
  </si>
  <si>
    <t>兴化市中堡镇南湖开发区</t>
  </si>
  <si>
    <t>泰州世纪联华商业有限公司海陵店</t>
  </si>
  <si>
    <t>正童醉小蟹</t>
  </si>
  <si>
    <t>240g/瓶</t>
  </si>
  <si>
    <t>江苏东尚诚品有限责任公司</t>
  </si>
  <si>
    <t>江苏省盐城市大丰区上海光明工业区大楼316室</t>
  </si>
  <si>
    <t>苏果超市有限公司下关分公司</t>
  </si>
  <si>
    <t>润之家紫菜</t>
  </si>
  <si>
    <t>125g 紫菜65g+调味包60g/袋</t>
  </si>
  <si>
    <t>湖南创奇食品有限公司</t>
  </si>
  <si>
    <t>湖南省津市市工业集中区孟姜女大道9号</t>
  </si>
  <si>
    <t>高港区万佳隆生活超市</t>
  </si>
  <si>
    <t>鲜海带（香辣味）</t>
  </si>
  <si>
    <t>连云港海本味食品有限公司</t>
  </si>
  <si>
    <t>江苏省连云港市赣榆区石桥镇大沙村</t>
  </si>
  <si>
    <t>吴江区松陵镇横扇吉麦隆百货超市</t>
  </si>
  <si>
    <t>夹心海苔脆(干制水产品)</t>
  </si>
  <si>
    <t>营口经济技术开发区铭达水产品加工有限公司</t>
  </si>
  <si>
    <t>辽宁省营口市鲅鱼圈区绿色工业园A区</t>
  </si>
  <si>
    <t>泰州市润安商业有限公司</t>
  </si>
  <si>
    <t>盐渍海蜇丝</t>
  </si>
  <si>
    <t>江苏顶汁味糖业有限公司</t>
  </si>
  <si>
    <t>江苏省盐城市阜宁县阜城镇合东工业园18号</t>
  </si>
  <si>
    <t>阿胶红糖</t>
  </si>
  <si>
    <t>300克／袋</t>
  </si>
  <si>
    <t>饮料</t>
  </si>
  <si>
    <t>四川新华西乳业有限公司</t>
  </si>
  <si>
    <t>成都市郫都区川菜园区永兴东路9号</t>
  </si>
  <si>
    <t>南京新尚超市有限公司应天西路店</t>
  </si>
  <si>
    <t>香蕉牛奶饮品{香浓经典}</t>
  </si>
  <si>
    <t>300毫升/瓶</t>
  </si>
  <si>
    <t>南京小洋人生物科技发展有限公司　</t>
  </si>
  <si>
    <t>南京市溧水经济开发区红光西路8号</t>
  </si>
  <si>
    <t>淮安市家家福超市有限公司</t>
  </si>
  <si>
    <t>酵素+青梅果汁饮品</t>
  </si>
  <si>
    <t>485mL/瓶</t>
  </si>
  <si>
    <t>镇江市京口区康佳纯净水厂</t>
  </si>
  <si>
    <t>镇江市京口区象山街道宗泽路42号</t>
  </si>
  <si>
    <t>京口区康佳纯净水厂</t>
  </si>
  <si>
    <t>康佳纯净水</t>
  </si>
  <si>
    <t>17L/桶</t>
  </si>
  <si>
    <t>镇江市丹徒区五洲山泉水饮品厂</t>
  </si>
  <si>
    <t>镇江市丹徒区高资街道正东村项家窑</t>
  </si>
  <si>
    <t>五洲山泉饮用水</t>
  </si>
  <si>
    <t>常州新区怡泰食品有限公司</t>
  </si>
  <si>
    <t>常州市新北区天山路8号</t>
  </si>
  <si>
    <t>泰州市高港区南北码头食品商行</t>
  </si>
  <si>
    <t>甜橙乐（固体饮料）</t>
  </si>
  <si>
    <t>308克/袋</t>
  </si>
  <si>
    <t>镇江新天山饮料有限公司</t>
  </si>
  <si>
    <t>镇江新区潘宗村工业园</t>
  </si>
  <si>
    <t>天山饮用纯净水</t>
  </si>
  <si>
    <t>浙江百岁山食品饮料有限公司</t>
  </si>
  <si>
    <t>余姚市梁弄镇白冲村</t>
  </si>
  <si>
    <t>无锡鑫乐源商贸有限公司</t>
  </si>
  <si>
    <t>饮用天然矿泉水</t>
  </si>
  <si>
    <t>348ml/瓶</t>
  </si>
  <si>
    <t>泰州市海陵区碧纯矿化饮用水厂</t>
  </si>
  <si>
    <t>泰州市海陵区任景路18号</t>
  </si>
  <si>
    <t>碧纯饮用水</t>
  </si>
  <si>
    <t>15升/桶</t>
  </si>
  <si>
    <t>泗洪县集泰自来水有限公司思源纯净水厂</t>
  </si>
  <si>
    <t>江苏省宿迁市泗洪县嵩山北路13号</t>
  </si>
  <si>
    <t>桶装饮用纯净水</t>
  </si>
  <si>
    <t>15.1L/桶</t>
  </si>
  <si>
    <t>泰州市海陵区康源饮用水厂</t>
  </si>
  <si>
    <t>泰州市省现代农业综合开发示范区中菱社区泰渔路135号</t>
  </si>
  <si>
    <t>海陵区康源饮用水经营部</t>
  </si>
  <si>
    <t>虹馨包装饮用水</t>
  </si>
  <si>
    <t>18.9L/桶</t>
  </si>
  <si>
    <t>泰兴市晨露水业发展有限公司</t>
  </si>
  <si>
    <t>泰兴市江平中路38号</t>
  </si>
  <si>
    <t>晨露饮用水</t>
  </si>
  <si>
    <t>14.5L/桶</t>
  </si>
  <si>
    <t>泰兴市神龙纯净水销售部</t>
  </si>
  <si>
    <t>泰兴市城北路南侧（江苏爱舍墙纸有限公司）</t>
  </si>
  <si>
    <t>神龙纯净水</t>
  </si>
  <si>
    <t>东莞雀巢有限公司　</t>
  </si>
  <si>
    <t>广东省东莞市南城街道莞太路南城段123号</t>
  </si>
  <si>
    <t>苏果超市有限公司将军大道连锁店</t>
  </si>
  <si>
    <t>1+2特浓即溶咖啡饮品</t>
  </si>
  <si>
    <t>91克（7条×13克）/盒</t>
  </si>
  <si>
    <t>昆山辉煌富景新材料科技有限公司</t>
  </si>
  <si>
    <t>江苏省苏州市昆山开发区三巷路405号</t>
  </si>
  <si>
    <t>无锡润途商业有限公司</t>
  </si>
  <si>
    <t>包装饮用水</t>
  </si>
  <si>
    <t>350ml/瓶</t>
  </si>
  <si>
    <t>江苏上首生物科技有限公司</t>
  </si>
  <si>
    <t>江苏泰州姜堰运粮工业园上首路</t>
  </si>
  <si>
    <t>南通好润多超市海安曲塘加盟店</t>
  </si>
  <si>
    <t>原味酸奶饮品（灭菌型含乳饮品）</t>
  </si>
  <si>
    <t>1.25L/瓶</t>
  </si>
  <si>
    <t>泗洪县明亮食品饮料厂</t>
  </si>
  <si>
    <t>江苏省泗洪县朱湖镇工业集中区</t>
  </si>
  <si>
    <t>海安发到家超市</t>
  </si>
  <si>
    <t>盐汽水饮料（柠檬味）</t>
  </si>
  <si>
    <t>600毫升/瓶</t>
  </si>
  <si>
    <t>深圳市景田食品饮料南通有限公司</t>
  </si>
  <si>
    <t>如东县经济开发区新区金沙江路9号</t>
  </si>
  <si>
    <t>饮用纯净水</t>
  </si>
  <si>
    <t>560ml/瓶</t>
  </si>
  <si>
    <t>黑龙江省火山鸣泉绿色天然矿泉水有限公司</t>
  </si>
  <si>
    <t>黑龙江省齐齐哈尔市克东县保安街</t>
  </si>
  <si>
    <t>镇江大润发商业有限公司</t>
  </si>
  <si>
    <t>克东天然苏打水</t>
  </si>
  <si>
    <t>470ml/瓶</t>
  </si>
  <si>
    <t>1.5L/瓶</t>
  </si>
  <si>
    <t>苏州华新达饮品技术有限公司</t>
  </si>
  <si>
    <t>江苏省苏州高新区金燕路9号</t>
  </si>
  <si>
    <t>1.555升/瓶</t>
  </si>
  <si>
    <t>宿迁汇源食品科技有限公司</t>
  </si>
  <si>
    <t>江苏省宿迁市宿迁经济技术开发区南京路999号</t>
  </si>
  <si>
    <t>高港区新世纪生活超市</t>
  </si>
  <si>
    <t>元气森林 樱花白葡萄味苏打气泡水（汽水）</t>
  </si>
  <si>
    <t>480mL/瓶</t>
  </si>
  <si>
    <t>江苏太古可口可乐饮料有限公司</t>
  </si>
  <si>
    <t>江苏省南京市江北新区高新技术开发区新科二路26号</t>
  </si>
  <si>
    <t>江苏苏果超市有限公司镇江分公司</t>
  </si>
  <si>
    <t>「冰露」「纯悦」包装饮用水</t>
  </si>
  <si>
    <t>550ml/瓶</t>
  </si>
  <si>
    <t>江苏太古可口可乐饮料有限公司　　　　</t>
  </si>
  <si>
    <t>「冰露」包装饮用水</t>
  </si>
  <si>
    <t>550毫升/瓶</t>
  </si>
  <si>
    <t>可口可乐装瓶商生产（东莞）有限公司南京分公司</t>
  </si>
  <si>
    <t>南京市浦口区高新技术开发区新科二路26号</t>
  </si>
  <si>
    <t>江苏永辉超市有限公司泰州济川东路分公司</t>
  </si>
  <si>
    <t>美汁源果粒奶优草莓味+椰果粒水果牛奶饮料</t>
  </si>
  <si>
    <t>450g/瓶</t>
  </si>
  <si>
    <t>扬州顶津食品有限公司</t>
  </si>
  <si>
    <t>扬州市荷叶西路11号</t>
  </si>
  <si>
    <t>喝开水熟水饮用水</t>
  </si>
  <si>
    <t>上海紫泉饮料工业有限公司</t>
  </si>
  <si>
    <t>上海市闵行区颛兴路1188号</t>
  </si>
  <si>
    <t>镇江长申商贸有限公司</t>
  </si>
  <si>
    <t>香草冰淇淋味苏打气泡水（汽水）</t>
  </si>
  <si>
    <t>江苏苏萨食品有限公司 　</t>
  </si>
  <si>
    <t>江苏省泰州市高港高新技术产业园区创新大道58号</t>
  </si>
  <si>
    <t>镇江市润州区玛吉特食品超市</t>
  </si>
  <si>
    <t>生榨椰子汁（植物蛋白饮料）</t>
  </si>
  <si>
    <t>245克/罐</t>
  </si>
  <si>
    <t>如皋市益之泉纯净水厂</t>
  </si>
  <si>
    <t>如皋市城北街道邓园居十七组19号</t>
  </si>
  <si>
    <t>益之泉包装饮用水</t>
  </si>
  <si>
    <t>15L/桶</t>
  </si>
  <si>
    <t>常州博纳食品有限公司</t>
  </si>
  <si>
    <t>常州市新北区新晨工业园顺园路8-10号</t>
  </si>
  <si>
    <t>建湖县上冈镇好又多玛特超市</t>
  </si>
  <si>
    <t>红茶手冲奶茶（固体饮料）-锡兰红茶</t>
  </si>
  <si>
    <t>江苏雪之吻生物科技有限公司</t>
  </si>
  <si>
    <t>南通市通刘路338号</t>
  </si>
  <si>
    <t>崇川区祥越食品经营部</t>
  </si>
  <si>
    <t>雪之吻白桃味乳味饮料</t>
  </si>
  <si>
    <t>500毫升/瓶</t>
  </si>
  <si>
    <t>常州饮乐食品有限公司</t>
  </si>
  <si>
    <t>江苏省常州市武进区礼嘉镇大路村委西顾100号</t>
  </si>
  <si>
    <t>卡曼橘粉</t>
  </si>
  <si>
    <t>30g/袋</t>
  </si>
  <si>
    <t>江苏永辉超市有限公司南京玉兰路分公司</t>
  </si>
  <si>
    <t>喝开水 熟水饮用水</t>
  </si>
  <si>
    <t>550mL/瓶</t>
  </si>
  <si>
    <t>宿迁顶津食品有限公司</t>
  </si>
  <si>
    <t>宿迁市宿迁经济技术开发区广州路77号</t>
  </si>
  <si>
    <t>泗阳县众兴街道陈小勤好享购超市</t>
  </si>
  <si>
    <t>康师傅包装饮用水</t>
  </si>
  <si>
    <t>无锡方成饮品有限公司</t>
  </si>
  <si>
    <t>无锡市滨湖区丁香东路19号</t>
  </si>
  <si>
    <t>江苏速冰洋饮料有限公司</t>
  </si>
  <si>
    <t>江苏省南通市如东县新店镇工业园区9号</t>
  </si>
  <si>
    <t>柠檬味苏打气泡水（汽水）</t>
  </si>
  <si>
    <t>480毫升/瓶</t>
  </si>
  <si>
    <t>白桃味苏打气泡水（汽水）</t>
  </si>
  <si>
    <t>健力宝（镇江）饮料有限公司</t>
  </si>
  <si>
    <t>镇江市丹徒新城恒园路18号</t>
  </si>
  <si>
    <t>健力宝 纤维+补充电解质 橙蜜味运动饮料（含气型）</t>
  </si>
  <si>
    <t>江苏彭城堂乳业有限公司</t>
  </si>
  <si>
    <t>江苏省盐城市人民北路新兴油库北侧</t>
  </si>
  <si>
    <t>淮安市清河区好运来食品批销中心</t>
  </si>
  <si>
    <t>老椰汁</t>
  </si>
  <si>
    <t>420ml/杯</t>
  </si>
  <si>
    <t>宿迁娃哈哈恒枫食品有限公司</t>
  </si>
  <si>
    <t>江苏省宿迁经济开发区通湖大道东侧、姑苏路北侧</t>
  </si>
  <si>
    <t>娃哈哈饮用纯净水</t>
  </si>
  <si>
    <t>596ml/瓶</t>
  </si>
  <si>
    <t>昆山统实企业有限公司</t>
  </si>
  <si>
    <t>江苏省昆山经济技术开发区青阳南路301号</t>
  </si>
  <si>
    <t>雅哈冰咖啡 咖啡饮料</t>
  </si>
  <si>
    <t>江苏汇源食品饮料有限公司</t>
  </si>
  <si>
    <t>江苏亭湖经济开发区飞驰大道26号</t>
  </si>
  <si>
    <t>苏果超市有限公司雨花台分公司</t>
  </si>
  <si>
    <t>汇源100饮用水</t>
  </si>
  <si>
    <t>350毫升/瓶</t>
  </si>
  <si>
    <t>泰州统实企业有限公司</t>
  </si>
  <si>
    <t>江苏省泰州高港高新技术产业园区永平路301号</t>
  </si>
  <si>
    <t>燃茶 无糖醇香乌龙茶饮料</t>
  </si>
  <si>
    <t>燃茶 无糖桃香乌龙茶饮料</t>
  </si>
  <si>
    <t>徐州维维金澜食品有限公司</t>
  </si>
  <si>
    <t>徐州市铜山区张集工业区</t>
  </si>
  <si>
    <t>维他型早餐豆奶粉</t>
  </si>
  <si>
    <t>无锡尚品食品有限公司</t>
  </si>
  <si>
    <t>江苏省无锡市锡山区通云路99号</t>
  </si>
  <si>
    <t>吴中区甪直吉麦隆百货超市店</t>
  </si>
  <si>
    <t>火咖（意式倍醇拿铁）咖啡味饮料</t>
  </si>
  <si>
    <t>280毫升/罐</t>
  </si>
  <si>
    <t>火咖（意式香浓拿铁）浓咖啡饮料</t>
  </si>
  <si>
    <t>180毫升/罐</t>
  </si>
  <si>
    <t>桃汁饮料</t>
  </si>
  <si>
    <t>200mL/盒</t>
  </si>
  <si>
    <t>淮阴区荣中超市</t>
  </si>
  <si>
    <t>统一阿萨姆(原味奶茶)奶茶饮料</t>
  </si>
  <si>
    <t>汇源100%橙汁</t>
  </si>
  <si>
    <t>200ml/盒</t>
  </si>
  <si>
    <t>苏州市康缘虎丘饮用水厂</t>
  </si>
  <si>
    <t>苏州市吴中区吴东路1168-2号</t>
  </si>
  <si>
    <t>4.5L/桶</t>
  </si>
  <si>
    <t>扬州市荷润饮料食品有限公司</t>
  </si>
  <si>
    <t>江苏省宝应县安宜工业园区金宝西路9号</t>
  </si>
  <si>
    <t>柠檬味无汽苏打水饮料</t>
  </si>
  <si>
    <t>369ml/瓶</t>
  </si>
  <si>
    <t>统一奶茶（麦香原味）奶茶饮料</t>
  </si>
  <si>
    <t>250毫升/盒</t>
  </si>
  <si>
    <t>淮阴区佳多美超市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</si>
</sst>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\-mm\-dd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sz val="12"/>
      <name val="方正小标宋_GBK"/>
      <family val="4"/>
      <charset val="134"/>
    </font>
    <font>
      <sz val="16"/>
      <name val="方正小标宋_GBK"/>
      <family val="4"/>
      <charset val="134"/>
    </font>
    <font>
      <b/>
      <sz val="9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微软雅黑"/>
      <family val="2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8" fontId="1" fillId="0" borderId="0" xfId="0" applyNumberFormat="1" applyFont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2"/>
  <sheetViews>
    <sheetView tabSelected="1" workbookViewId="0">
      <pane ySplit="4" topLeftCell="A650" activePane="bottomLeft" state="frozen"/>
      <selection pane="bottomLeft" activeCell="L4" sqref="L4"/>
    </sheetView>
  </sheetViews>
  <sheetFormatPr defaultColWidth="9" defaultRowHeight="11.25" x14ac:dyDescent="0.15"/>
  <cols>
    <col min="1" max="1" width="4.375" style="3" customWidth="1"/>
    <col min="2" max="2" width="23.25" style="3" customWidth="1"/>
    <col min="3" max="4" width="24" style="3" customWidth="1"/>
    <col min="5" max="5" width="9.25" style="3" customWidth="1"/>
    <col min="6" max="6" width="10.875" style="3" customWidth="1"/>
    <col min="7" max="7" width="9" style="3" customWidth="1"/>
    <col min="8" max="8" width="10.625" style="4" customWidth="1"/>
    <col min="9" max="9" width="11.125" style="3" customWidth="1"/>
    <col min="10" max="16382" width="9" style="3" customWidth="1"/>
    <col min="16383" max="16384" width="9" style="3"/>
  </cols>
  <sheetData>
    <row r="1" spans="1:11" s="1" customFormat="1" ht="18.75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1" s="1" customFormat="1" ht="33.75" customHeight="1" x14ac:dyDescent="0.15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11" s="1" customFormat="1" ht="33.75" customHeight="1" x14ac:dyDescent="0.15">
      <c r="A3" s="12" t="s">
        <v>2</v>
      </c>
      <c r="B3" s="12"/>
      <c r="C3" s="12"/>
      <c r="D3" s="12"/>
      <c r="E3" s="12"/>
      <c r="F3" s="12"/>
      <c r="G3" s="12"/>
      <c r="H3" s="12"/>
      <c r="I3" s="12"/>
    </row>
    <row r="4" spans="1:11" s="1" customFormat="1" ht="30.95" customHeight="1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5" t="s">
        <v>11</v>
      </c>
    </row>
    <row r="5" spans="1:11" s="2" customFormat="1" ht="24" customHeight="1" x14ac:dyDescent="0.15">
      <c r="A5" s="7">
        <v>1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8">
        <v>44225</v>
      </c>
      <c r="I5" s="7" t="s">
        <v>18</v>
      </c>
      <c r="J5" s="9"/>
      <c r="K5" s="1"/>
    </row>
    <row r="6" spans="1:11" s="2" customFormat="1" ht="24" customHeight="1" x14ac:dyDescent="0.15">
      <c r="A6" s="7">
        <v>2</v>
      </c>
      <c r="B6" s="7" t="s">
        <v>19</v>
      </c>
      <c r="C6" s="7" t="s">
        <v>20</v>
      </c>
      <c r="D6" s="7" t="s">
        <v>21</v>
      </c>
      <c r="E6" s="7" t="s">
        <v>15</v>
      </c>
      <c r="F6" s="7" t="s">
        <v>22</v>
      </c>
      <c r="G6" s="7" t="s">
        <v>23</v>
      </c>
      <c r="H6" s="8">
        <v>44304</v>
      </c>
      <c r="I6" s="7" t="s">
        <v>18</v>
      </c>
      <c r="J6" s="9"/>
      <c r="K6" s="1"/>
    </row>
    <row r="7" spans="1:11" s="2" customFormat="1" ht="24" customHeight="1" x14ac:dyDescent="0.15">
      <c r="A7" s="7">
        <v>3</v>
      </c>
      <c r="B7" s="7" t="s">
        <v>24</v>
      </c>
      <c r="C7" s="7" t="s">
        <v>25</v>
      </c>
      <c r="D7" s="7" t="s">
        <v>26</v>
      </c>
      <c r="E7" s="7" t="s">
        <v>15</v>
      </c>
      <c r="F7" s="7" t="s">
        <v>27</v>
      </c>
      <c r="G7" s="7" t="s">
        <v>28</v>
      </c>
      <c r="H7" s="8">
        <v>44209</v>
      </c>
      <c r="I7" s="7" t="s">
        <v>18</v>
      </c>
      <c r="J7" s="9"/>
      <c r="K7" s="1"/>
    </row>
    <row r="8" spans="1:11" s="2" customFormat="1" ht="24" customHeight="1" x14ac:dyDescent="0.15">
      <c r="A8" s="7">
        <v>4</v>
      </c>
      <c r="B8" s="7" t="s">
        <v>29</v>
      </c>
      <c r="C8" s="7" t="s">
        <v>30</v>
      </c>
      <c r="D8" s="7" t="s">
        <v>31</v>
      </c>
      <c r="E8" s="7" t="s">
        <v>15</v>
      </c>
      <c r="F8" s="7" t="s">
        <v>32</v>
      </c>
      <c r="G8" s="7" t="s">
        <v>33</v>
      </c>
      <c r="H8" s="8">
        <v>44293</v>
      </c>
      <c r="I8" s="7" t="s">
        <v>18</v>
      </c>
      <c r="J8" s="9"/>
      <c r="K8" s="1"/>
    </row>
    <row r="9" spans="1:11" s="2" customFormat="1" ht="24" customHeight="1" x14ac:dyDescent="0.15">
      <c r="A9" s="7">
        <v>5</v>
      </c>
      <c r="B9" s="7" t="s">
        <v>34</v>
      </c>
      <c r="C9" s="7" t="s">
        <v>35</v>
      </c>
      <c r="D9" s="7" t="s">
        <v>36</v>
      </c>
      <c r="E9" s="7" t="s">
        <v>15</v>
      </c>
      <c r="F9" s="7" t="s">
        <v>37</v>
      </c>
      <c r="G9" s="7" t="s">
        <v>23</v>
      </c>
      <c r="H9" s="8">
        <v>44292</v>
      </c>
      <c r="I9" s="7" t="s">
        <v>18</v>
      </c>
      <c r="J9" s="9"/>
      <c r="K9" s="1"/>
    </row>
    <row r="10" spans="1:11" s="2" customFormat="1" ht="24" customHeight="1" x14ac:dyDescent="0.15">
      <c r="A10" s="7">
        <v>6</v>
      </c>
      <c r="B10" s="7" t="s">
        <v>38</v>
      </c>
      <c r="C10" s="7" t="s">
        <v>39</v>
      </c>
      <c r="D10" s="7" t="s">
        <v>40</v>
      </c>
      <c r="E10" s="7" t="s">
        <v>15</v>
      </c>
      <c r="F10" s="7" t="s">
        <v>41</v>
      </c>
      <c r="G10" s="7" t="s">
        <v>42</v>
      </c>
      <c r="H10" s="8">
        <v>44262</v>
      </c>
      <c r="I10" s="7" t="s">
        <v>18</v>
      </c>
      <c r="J10" s="9"/>
      <c r="K10" s="1"/>
    </row>
    <row r="11" spans="1:11" s="2" customFormat="1" ht="24" customHeight="1" x14ac:dyDescent="0.15">
      <c r="A11" s="7">
        <v>7</v>
      </c>
      <c r="B11" s="7" t="s">
        <v>43</v>
      </c>
      <c r="C11" s="7" t="s">
        <v>44</v>
      </c>
      <c r="D11" s="7" t="s">
        <v>45</v>
      </c>
      <c r="E11" s="7" t="s">
        <v>15</v>
      </c>
      <c r="F11" s="7" t="s">
        <v>46</v>
      </c>
      <c r="G11" s="7" t="s">
        <v>47</v>
      </c>
      <c r="H11" s="8">
        <v>44300</v>
      </c>
      <c r="I11" s="7" t="s">
        <v>18</v>
      </c>
      <c r="J11" s="9"/>
      <c r="K11" s="1"/>
    </row>
    <row r="12" spans="1:11" s="2" customFormat="1" ht="24" customHeight="1" x14ac:dyDescent="0.15">
      <c r="A12" s="7">
        <v>8</v>
      </c>
      <c r="B12" s="7" t="s">
        <v>48</v>
      </c>
      <c r="C12" s="7" t="s">
        <v>49</v>
      </c>
      <c r="D12" s="7" t="s">
        <v>50</v>
      </c>
      <c r="E12" s="7" t="s">
        <v>15</v>
      </c>
      <c r="F12" s="7" t="s">
        <v>51</v>
      </c>
      <c r="G12" s="7" t="s">
        <v>52</v>
      </c>
      <c r="H12" s="8">
        <v>44288</v>
      </c>
      <c r="I12" s="7" t="s">
        <v>18</v>
      </c>
      <c r="J12" s="9"/>
      <c r="K12" s="1"/>
    </row>
    <row r="13" spans="1:11" s="2" customFormat="1" ht="24" customHeight="1" x14ac:dyDescent="0.15">
      <c r="A13" s="7">
        <v>9</v>
      </c>
      <c r="B13" s="7" t="s">
        <v>53</v>
      </c>
      <c r="C13" s="7" t="s">
        <v>54</v>
      </c>
      <c r="D13" s="7" t="s">
        <v>55</v>
      </c>
      <c r="E13" s="7" t="s">
        <v>15</v>
      </c>
      <c r="F13" s="7" t="s">
        <v>56</v>
      </c>
      <c r="G13" s="7" t="s">
        <v>23</v>
      </c>
      <c r="H13" s="8">
        <v>44292</v>
      </c>
      <c r="I13" s="7" t="s">
        <v>18</v>
      </c>
      <c r="J13" s="9"/>
      <c r="K13" s="1"/>
    </row>
    <row r="14" spans="1:11" s="2" customFormat="1" ht="24" customHeight="1" x14ac:dyDescent="0.15">
      <c r="A14" s="7">
        <v>10</v>
      </c>
      <c r="B14" s="7" t="s">
        <v>57</v>
      </c>
      <c r="C14" s="7" t="s">
        <v>58</v>
      </c>
      <c r="D14" s="7" t="s">
        <v>59</v>
      </c>
      <c r="E14" s="7" t="s">
        <v>15</v>
      </c>
      <c r="F14" s="7" t="s">
        <v>60</v>
      </c>
      <c r="G14" s="7" t="s">
        <v>23</v>
      </c>
      <c r="H14" s="8">
        <v>44197</v>
      </c>
      <c r="I14" s="7" t="s">
        <v>18</v>
      </c>
      <c r="J14" s="9"/>
      <c r="K14" s="1"/>
    </row>
    <row r="15" spans="1:11" s="2" customFormat="1" ht="24" customHeight="1" x14ac:dyDescent="0.15">
      <c r="A15" s="7">
        <v>11</v>
      </c>
      <c r="B15" s="7" t="s">
        <v>57</v>
      </c>
      <c r="C15" s="7" t="s">
        <v>58</v>
      </c>
      <c r="D15" s="7" t="s">
        <v>59</v>
      </c>
      <c r="E15" s="7" t="s">
        <v>15</v>
      </c>
      <c r="F15" s="7" t="s">
        <v>61</v>
      </c>
      <c r="G15" s="7" t="s">
        <v>23</v>
      </c>
      <c r="H15" s="8">
        <v>44197</v>
      </c>
      <c r="I15" s="7" t="s">
        <v>18</v>
      </c>
      <c r="J15" s="9"/>
      <c r="K15" s="1"/>
    </row>
    <row r="16" spans="1:11" s="2" customFormat="1" ht="24" customHeight="1" x14ac:dyDescent="0.15">
      <c r="A16" s="7">
        <v>12</v>
      </c>
      <c r="B16" s="7" t="s">
        <v>57</v>
      </c>
      <c r="C16" s="7" t="s">
        <v>58</v>
      </c>
      <c r="D16" s="7" t="s">
        <v>59</v>
      </c>
      <c r="E16" s="7" t="s">
        <v>15</v>
      </c>
      <c r="F16" s="7" t="s">
        <v>62</v>
      </c>
      <c r="G16" s="7" t="s">
        <v>23</v>
      </c>
      <c r="H16" s="8">
        <v>44197</v>
      </c>
      <c r="I16" s="7" t="s">
        <v>18</v>
      </c>
      <c r="J16" s="9"/>
      <c r="K16" s="1"/>
    </row>
    <row r="17" spans="1:11" s="2" customFormat="1" ht="24" customHeight="1" x14ac:dyDescent="0.15">
      <c r="A17" s="7">
        <v>13</v>
      </c>
      <c r="B17" s="7" t="s">
        <v>63</v>
      </c>
      <c r="C17" s="7" t="s">
        <v>64</v>
      </c>
      <c r="D17" s="7" t="s">
        <v>65</v>
      </c>
      <c r="E17" s="7" t="s">
        <v>15</v>
      </c>
      <c r="F17" s="7" t="s">
        <v>66</v>
      </c>
      <c r="G17" s="7" t="s">
        <v>23</v>
      </c>
      <c r="H17" s="8">
        <v>44248</v>
      </c>
      <c r="I17" s="7" t="s">
        <v>18</v>
      </c>
      <c r="J17" s="9"/>
      <c r="K17" s="1"/>
    </row>
    <row r="18" spans="1:11" s="2" customFormat="1" ht="24" customHeight="1" x14ac:dyDescent="0.15">
      <c r="A18" s="7">
        <v>14</v>
      </c>
      <c r="B18" s="7" t="s">
        <v>12</v>
      </c>
      <c r="C18" s="7" t="s">
        <v>13</v>
      </c>
      <c r="D18" s="7" t="s">
        <v>67</v>
      </c>
      <c r="E18" s="7" t="s">
        <v>15</v>
      </c>
      <c r="F18" s="7" t="s">
        <v>68</v>
      </c>
      <c r="G18" s="7" t="s">
        <v>23</v>
      </c>
      <c r="H18" s="8">
        <v>44225</v>
      </c>
      <c r="I18" s="7" t="s">
        <v>18</v>
      </c>
      <c r="J18" s="9"/>
      <c r="K18" s="1"/>
    </row>
    <row r="19" spans="1:11" s="2" customFormat="1" ht="24" customHeight="1" x14ac:dyDescent="0.15">
      <c r="A19" s="7">
        <v>15</v>
      </c>
      <c r="B19" s="7" t="s">
        <v>69</v>
      </c>
      <c r="C19" s="7" t="s">
        <v>70</v>
      </c>
      <c r="D19" s="7" t="s">
        <v>71</v>
      </c>
      <c r="E19" s="7" t="s">
        <v>15</v>
      </c>
      <c r="F19" s="7" t="s">
        <v>72</v>
      </c>
      <c r="G19" s="7" t="s">
        <v>47</v>
      </c>
      <c r="H19" s="8">
        <v>44206</v>
      </c>
      <c r="I19" s="7" t="s">
        <v>18</v>
      </c>
      <c r="J19" s="9"/>
      <c r="K19" s="1"/>
    </row>
    <row r="20" spans="1:11" s="2" customFormat="1" ht="24" customHeight="1" x14ac:dyDescent="0.15">
      <c r="A20" s="7">
        <v>16</v>
      </c>
      <c r="B20" s="7" t="s">
        <v>73</v>
      </c>
      <c r="C20" s="7" t="s">
        <v>74</v>
      </c>
      <c r="D20" s="7" t="s">
        <v>75</v>
      </c>
      <c r="E20" s="7" t="s">
        <v>15</v>
      </c>
      <c r="F20" s="7" t="s">
        <v>76</v>
      </c>
      <c r="G20" s="7" t="s">
        <v>42</v>
      </c>
      <c r="H20" s="8">
        <v>44206</v>
      </c>
      <c r="I20" s="7" t="s">
        <v>18</v>
      </c>
      <c r="J20" s="9"/>
      <c r="K20" s="1"/>
    </row>
    <row r="21" spans="1:11" s="2" customFormat="1" ht="24" customHeight="1" x14ac:dyDescent="0.15">
      <c r="A21" s="7">
        <v>17</v>
      </c>
      <c r="B21" s="7" t="s">
        <v>77</v>
      </c>
      <c r="C21" s="7" t="s">
        <v>64</v>
      </c>
      <c r="D21" s="7" t="s">
        <v>78</v>
      </c>
      <c r="E21" s="7" t="s">
        <v>15</v>
      </c>
      <c r="F21" s="7" t="s">
        <v>79</v>
      </c>
      <c r="G21" s="7" t="s">
        <v>80</v>
      </c>
      <c r="H21" s="8">
        <v>44321</v>
      </c>
      <c r="I21" s="7" t="s">
        <v>18</v>
      </c>
      <c r="J21" s="9"/>
      <c r="K21" s="1"/>
    </row>
    <row r="22" spans="1:11" s="2" customFormat="1" ht="24" customHeight="1" x14ac:dyDescent="0.15">
      <c r="A22" s="7">
        <v>18</v>
      </c>
      <c r="B22" s="7" t="s">
        <v>53</v>
      </c>
      <c r="C22" s="7" t="s">
        <v>54</v>
      </c>
      <c r="D22" s="7" t="s">
        <v>81</v>
      </c>
      <c r="E22" s="7" t="s">
        <v>15</v>
      </c>
      <c r="F22" s="7" t="s">
        <v>82</v>
      </c>
      <c r="G22" s="7" t="s">
        <v>47</v>
      </c>
      <c r="H22" s="8">
        <v>44319</v>
      </c>
      <c r="I22" s="7" t="s">
        <v>18</v>
      </c>
      <c r="J22" s="9"/>
      <c r="K22" s="1"/>
    </row>
    <row r="23" spans="1:11" s="2" customFormat="1" ht="24" customHeight="1" x14ac:dyDescent="0.15">
      <c r="A23" s="7">
        <v>19</v>
      </c>
      <c r="B23" s="7" t="s">
        <v>83</v>
      </c>
      <c r="C23" s="7" t="s">
        <v>84</v>
      </c>
      <c r="D23" s="7" t="s">
        <v>85</v>
      </c>
      <c r="E23" s="7" t="s">
        <v>15</v>
      </c>
      <c r="F23" s="7" t="s">
        <v>86</v>
      </c>
      <c r="G23" s="7" t="s">
        <v>47</v>
      </c>
      <c r="H23" s="8">
        <v>44201</v>
      </c>
      <c r="I23" s="7" t="s">
        <v>18</v>
      </c>
      <c r="J23" s="9"/>
      <c r="K23" s="1"/>
    </row>
    <row r="24" spans="1:11" s="2" customFormat="1" ht="24" customHeight="1" x14ac:dyDescent="0.15">
      <c r="A24" s="7">
        <v>20</v>
      </c>
      <c r="B24" s="7" t="s">
        <v>69</v>
      </c>
      <c r="C24" s="7" t="s">
        <v>70</v>
      </c>
      <c r="D24" s="7" t="s">
        <v>87</v>
      </c>
      <c r="E24" s="7" t="s">
        <v>15</v>
      </c>
      <c r="F24" s="7" t="s">
        <v>88</v>
      </c>
      <c r="G24" s="7" t="s">
        <v>23</v>
      </c>
      <c r="H24" s="8">
        <v>44261</v>
      </c>
      <c r="I24" s="7" t="s">
        <v>18</v>
      </c>
      <c r="J24" s="9"/>
      <c r="K24" s="1"/>
    </row>
    <row r="25" spans="1:11" s="2" customFormat="1" ht="24" customHeight="1" x14ac:dyDescent="0.15">
      <c r="A25" s="7">
        <v>21</v>
      </c>
      <c r="B25" s="7" t="s">
        <v>89</v>
      </c>
      <c r="C25" s="7" t="s">
        <v>90</v>
      </c>
      <c r="D25" s="7" t="s">
        <v>91</v>
      </c>
      <c r="E25" s="7" t="s">
        <v>15</v>
      </c>
      <c r="F25" s="7" t="s">
        <v>92</v>
      </c>
      <c r="G25" s="7" t="s">
        <v>23</v>
      </c>
      <c r="H25" s="8">
        <v>44200</v>
      </c>
      <c r="I25" s="7" t="s">
        <v>18</v>
      </c>
      <c r="J25" s="9"/>
      <c r="K25" s="1"/>
    </row>
    <row r="26" spans="1:11" s="2" customFormat="1" ht="24" customHeight="1" x14ac:dyDescent="0.15">
      <c r="A26" s="7">
        <v>22</v>
      </c>
      <c r="B26" s="7" t="s">
        <v>43</v>
      </c>
      <c r="C26" s="7" t="s">
        <v>44</v>
      </c>
      <c r="D26" s="7" t="s">
        <v>93</v>
      </c>
      <c r="E26" s="7" t="s">
        <v>15</v>
      </c>
      <c r="F26" s="7" t="s">
        <v>94</v>
      </c>
      <c r="G26" s="7" t="s">
        <v>23</v>
      </c>
      <c r="H26" s="8">
        <v>44254</v>
      </c>
      <c r="I26" s="7" t="s">
        <v>18</v>
      </c>
      <c r="J26" s="9"/>
      <c r="K26" s="1"/>
    </row>
    <row r="27" spans="1:11" s="2" customFormat="1" ht="24" customHeight="1" x14ac:dyDescent="0.15">
      <c r="A27" s="7">
        <v>23</v>
      </c>
      <c r="B27" s="7" t="s">
        <v>95</v>
      </c>
      <c r="C27" s="7" t="s">
        <v>96</v>
      </c>
      <c r="D27" s="7" t="s">
        <v>97</v>
      </c>
      <c r="E27" s="7" t="s">
        <v>15</v>
      </c>
      <c r="F27" s="7" t="s">
        <v>98</v>
      </c>
      <c r="G27" s="7" t="s">
        <v>23</v>
      </c>
      <c r="H27" s="8">
        <v>44267</v>
      </c>
      <c r="I27" s="7" t="s">
        <v>18</v>
      </c>
      <c r="J27" s="9"/>
      <c r="K27" s="1"/>
    </row>
    <row r="28" spans="1:11" s="2" customFormat="1" ht="24" customHeight="1" x14ac:dyDescent="0.15">
      <c r="A28" s="7">
        <v>24</v>
      </c>
      <c r="B28" s="7" t="s">
        <v>34</v>
      </c>
      <c r="C28" s="7" t="s">
        <v>35</v>
      </c>
      <c r="D28" s="7" t="s">
        <v>99</v>
      </c>
      <c r="E28" s="7" t="s">
        <v>15</v>
      </c>
      <c r="F28" s="7" t="s">
        <v>100</v>
      </c>
      <c r="G28" s="7" t="s">
        <v>101</v>
      </c>
      <c r="H28" s="8">
        <v>44309</v>
      </c>
      <c r="I28" s="7" t="s">
        <v>18</v>
      </c>
      <c r="J28" s="9"/>
      <c r="K28" s="1"/>
    </row>
    <row r="29" spans="1:11" s="2" customFormat="1" ht="24" customHeight="1" x14ac:dyDescent="0.15">
      <c r="A29" s="7">
        <v>25</v>
      </c>
      <c r="B29" s="7" t="s">
        <v>12</v>
      </c>
      <c r="C29" s="7" t="s">
        <v>13</v>
      </c>
      <c r="D29" s="7" t="s">
        <v>102</v>
      </c>
      <c r="E29" s="7" t="s">
        <v>15</v>
      </c>
      <c r="F29" s="7" t="s">
        <v>68</v>
      </c>
      <c r="G29" s="7" t="s">
        <v>17</v>
      </c>
      <c r="H29" s="8">
        <v>44296</v>
      </c>
      <c r="I29" s="7" t="s">
        <v>18</v>
      </c>
      <c r="J29" s="9"/>
      <c r="K29" s="1"/>
    </row>
    <row r="30" spans="1:11" s="2" customFormat="1" ht="24" customHeight="1" x14ac:dyDescent="0.15">
      <c r="A30" s="7">
        <v>26</v>
      </c>
      <c r="B30" s="7" t="s">
        <v>103</v>
      </c>
      <c r="C30" s="7" t="s">
        <v>104</v>
      </c>
      <c r="D30" s="7" t="s">
        <v>105</v>
      </c>
      <c r="E30" s="7" t="s">
        <v>15</v>
      </c>
      <c r="F30" s="7" t="s">
        <v>106</v>
      </c>
      <c r="G30" s="7" t="s">
        <v>107</v>
      </c>
      <c r="H30" s="8">
        <v>44281</v>
      </c>
      <c r="I30" s="7" t="s">
        <v>18</v>
      </c>
      <c r="J30" s="9"/>
      <c r="K30" s="1"/>
    </row>
    <row r="31" spans="1:11" s="2" customFormat="1" ht="24" customHeight="1" x14ac:dyDescent="0.15">
      <c r="A31" s="7">
        <v>27</v>
      </c>
      <c r="B31" s="7" t="s">
        <v>108</v>
      </c>
      <c r="C31" s="7" t="s">
        <v>109</v>
      </c>
      <c r="D31" s="7" t="s">
        <v>110</v>
      </c>
      <c r="E31" s="7" t="s">
        <v>15</v>
      </c>
      <c r="F31" s="7" t="s">
        <v>111</v>
      </c>
      <c r="G31" s="7" t="s">
        <v>17</v>
      </c>
      <c r="H31" s="8">
        <v>44317</v>
      </c>
      <c r="I31" s="7" t="s">
        <v>18</v>
      </c>
      <c r="J31" s="9"/>
      <c r="K31" s="1"/>
    </row>
    <row r="32" spans="1:11" s="2" customFormat="1" ht="24" customHeight="1" x14ac:dyDescent="0.15">
      <c r="A32" s="7">
        <v>28</v>
      </c>
      <c r="B32" s="7" t="s">
        <v>112</v>
      </c>
      <c r="C32" s="7" t="s">
        <v>113</v>
      </c>
      <c r="D32" s="7" t="s">
        <v>114</v>
      </c>
      <c r="E32" s="7" t="s">
        <v>15</v>
      </c>
      <c r="F32" s="7" t="s">
        <v>115</v>
      </c>
      <c r="G32" s="7" t="s">
        <v>23</v>
      </c>
      <c r="H32" s="8">
        <v>44216</v>
      </c>
      <c r="I32" s="7" t="s">
        <v>18</v>
      </c>
      <c r="J32" s="9"/>
      <c r="K32" s="1"/>
    </row>
    <row r="33" spans="1:11" s="2" customFormat="1" ht="24" customHeight="1" x14ac:dyDescent="0.15">
      <c r="A33" s="7">
        <v>29</v>
      </c>
      <c r="B33" s="7" t="s">
        <v>53</v>
      </c>
      <c r="C33" s="7" t="s">
        <v>54</v>
      </c>
      <c r="D33" s="7" t="s">
        <v>116</v>
      </c>
      <c r="E33" s="7" t="s">
        <v>15</v>
      </c>
      <c r="F33" s="7" t="s">
        <v>117</v>
      </c>
      <c r="G33" s="7" t="s">
        <v>17</v>
      </c>
      <c r="H33" s="8">
        <v>44302</v>
      </c>
      <c r="I33" s="7" t="s">
        <v>18</v>
      </c>
      <c r="J33" s="9"/>
      <c r="K33" s="1"/>
    </row>
    <row r="34" spans="1:11" s="2" customFormat="1" ht="24" customHeight="1" x14ac:dyDescent="0.15">
      <c r="A34" s="7">
        <v>30</v>
      </c>
      <c r="B34" s="7" t="s">
        <v>43</v>
      </c>
      <c r="C34" s="7" t="s">
        <v>44</v>
      </c>
      <c r="D34" s="7" t="s">
        <v>118</v>
      </c>
      <c r="E34" s="7" t="s">
        <v>15</v>
      </c>
      <c r="F34" s="7" t="s">
        <v>119</v>
      </c>
      <c r="G34" s="7" t="s">
        <v>47</v>
      </c>
      <c r="H34" s="8">
        <v>44253</v>
      </c>
      <c r="I34" s="7" t="s">
        <v>18</v>
      </c>
      <c r="J34" s="9"/>
      <c r="K34" s="1"/>
    </row>
    <row r="35" spans="1:11" s="2" customFormat="1" ht="24" customHeight="1" x14ac:dyDescent="0.15">
      <c r="A35" s="7">
        <v>31</v>
      </c>
      <c r="B35" s="7" t="s">
        <v>120</v>
      </c>
      <c r="C35" s="7" t="s">
        <v>49</v>
      </c>
      <c r="D35" s="7" t="s">
        <v>121</v>
      </c>
      <c r="E35" s="7" t="s">
        <v>15</v>
      </c>
      <c r="F35" s="7" t="s">
        <v>122</v>
      </c>
      <c r="G35" s="7" t="s">
        <v>23</v>
      </c>
      <c r="H35" s="8">
        <v>44232</v>
      </c>
      <c r="I35" s="7" t="s">
        <v>18</v>
      </c>
      <c r="J35" s="9"/>
      <c r="K35" s="1"/>
    </row>
    <row r="36" spans="1:11" s="2" customFormat="1" ht="24" customHeight="1" x14ac:dyDescent="0.15">
      <c r="A36" s="7">
        <v>32</v>
      </c>
      <c r="B36" s="7" t="s">
        <v>123</v>
      </c>
      <c r="C36" s="7" t="s">
        <v>124</v>
      </c>
      <c r="D36" s="7" t="s">
        <v>125</v>
      </c>
      <c r="E36" s="7" t="s">
        <v>15</v>
      </c>
      <c r="F36" s="7" t="s">
        <v>126</v>
      </c>
      <c r="G36" s="7" t="s">
        <v>101</v>
      </c>
      <c r="H36" s="8">
        <v>44272</v>
      </c>
      <c r="I36" s="7" t="s">
        <v>18</v>
      </c>
      <c r="J36" s="9"/>
      <c r="K36" s="1"/>
    </row>
    <row r="37" spans="1:11" s="2" customFormat="1" ht="24" customHeight="1" x14ac:dyDescent="0.15">
      <c r="A37" s="7">
        <v>33</v>
      </c>
      <c r="B37" s="7" t="s">
        <v>127</v>
      </c>
      <c r="C37" s="7" t="s">
        <v>128</v>
      </c>
      <c r="D37" s="7" t="s">
        <v>129</v>
      </c>
      <c r="E37" s="7" t="s">
        <v>15</v>
      </c>
      <c r="F37" s="7" t="s">
        <v>130</v>
      </c>
      <c r="G37" s="7" t="s">
        <v>23</v>
      </c>
      <c r="H37" s="8">
        <v>44309</v>
      </c>
      <c r="I37" s="7" t="s">
        <v>18</v>
      </c>
      <c r="J37" s="9"/>
      <c r="K37" s="1"/>
    </row>
    <row r="38" spans="1:11" s="2" customFormat="1" ht="24" customHeight="1" x14ac:dyDescent="0.15">
      <c r="A38" s="7">
        <v>34</v>
      </c>
      <c r="B38" s="7" t="s">
        <v>69</v>
      </c>
      <c r="C38" s="7" t="s">
        <v>70</v>
      </c>
      <c r="D38" s="7" t="s">
        <v>131</v>
      </c>
      <c r="E38" s="7" t="s">
        <v>15</v>
      </c>
      <c r="F38" s="7" t="s">
        <v>88</v>
      </c>
      <c r="G38" s="7" t="s">
        <v>23</v>
      </c>
      <c r="H38" s="8">
        <v>44224</v>
      </c>
      <c r="I38" s="7" t="s">
        <v>18</v>
      </c>
      <c r="J38" s="9"/>
      <c r="K38" s="1"/>
    </row>
    <row r="39" spans="1:11" s="2" customFormat="1" ht="24" customHeight="1" x14ac:dyDescent="0.15">
      <c r="A39" s="7">
        <v>35</v>
      </c>
      <c r="B39" s="7" t="s">
        <v>132</v>
      </c>
      <c r="C39" s="7" t="s">
        <v>133</v>
      </c>
      <c r="D39" s="7" t="s">
        <v>134</v>
      </c>
      <c r="E39" s="7" t="s">
        <v>15</v>
      </c>
      <c r="F39" s="7" t="s">
        <v>135</v>
      </c>
      <c r="G39" s="7" t="s">
        <v>136</v>
      </c>
      <c r="H39" s="8">
        <v>44311</v>
      </c>
      <c r="I39" s="7" t="s">
        <v>18</v>
      </c>
      <c r="J39" s="9"/>
      <c r="K39" s="1"/>
    </row>
    <row r="40" spans="1:11" s="2" customFormat="1" ht="24" customHeight="1" x14ac:dyDescent="0.15">
      <c r="A40" s="7">
        <v>36</v>
      </c>
      <c r="B40" s="7" t="s">
        <v>43</v>
      </c>
      <c r="C40" s="7" t="s">
        <v>44</v>
      </c>
      <c r="D40" s="7" t="s">
        <v>137</v>
      </c>
      <c r="E40" s="7" t="s">
        <v>15</v>
      </c>
      <c r="F40" s="7" t="s">
        <v>138</v>
      </c>
      <c r="G40" s="7" t="s">
        <v>17</v>
      </c>
      <c r="H40" s="8">
        <v>44306</v>
      </c>
      <c r="I40" s="7" t="s">
        <v>18</v>
      </c>
      <c r="J40" s="9"/>
      <c r="K40" s="1"/>
    </row>
    <row r="41" spans="1:11" s="2" customFormat="1" ht="24" customHeight="1" x14ac:dyDescent="0.15">
      <c r="A41" s="7">
        <v>37</v>
      </c>
      <c r="B41" s="7" t="s">
        <v>43</v>
      </c>
      <c r="C41" s="7" t="s">
        <v>44</v>
      </c>
      <c r="D41" s="7" t="s">
        <v>137</v>
      </c>
      <c r="E41" s="7" t="s">
        <v>15</v>
      </c>
      <c r="F41" s="7" t="s">
        <v>139</v>
      </c>
      <c r="G41" s="7" t="s">
        <v>17</v>
      </c>
      <c r="H41" s="8">
        <v>44322</v>
      </c>
      <c r="I41" s="7" t="s">
        <v>18</v>
      </c>
      <c r="J41" s="9"/>
      <c r="K41" s="1"/>
    </row>
    <row r="42" spans="1:11" s="2" customFormat="1" ht="24" customHeight="1" x14ac:dyDescent="0.15">
      <c r="A42" s="7">
        <v>38</v>
      </c>
      <c r="B42" s="7" t="s">
        <v>140</v>
      </c>
      <c r="C42" s="7" t="s">
        <v>141</v>
      </c>
      <c r="D42" s="7" t="s">
        <v>142</v>
      </c>
      <c r="E42" s="7" t="s">
        <v>15</v>
      </c>
      <c r="F42" s="7" t="s">
        <v>143</v>
      </c>
      <c r="G42" s="7" t="s">
        <v>144</v>
      </c>
      <c r="H42" s="8">
        <v>44291</v>
      </c>
      <c r="I42" s="7" t="s">
        <v>18</v>
      </c>
      <c r="J42" s="9"/>
      <c r="K42" s="1"/>
    </row>
    <row r="43" spans="1:11" s="2" customFormat="1" ht="24" customHeight="1" x14ac:dyDescent="0.15">
      <c r="A43" s="7">
        <v>39</v>
      </c>
      <c r="B43" s="7" t="s">
        <v>145</v>
      </c>
      <c r="C43" s="7" t="s">
        <v>145</v>
      </c>
      <c r="D43" s="7" t="s">
        <v>146</v>
      </c>
      <c r="E43" s="7" t="s">
        <v>15</v>
      </c>
      <c r="F43" s="7" t="s">
        <v>147</v>
      </c>
      <c r="G43" s="7" t="s">
        <v>148</v>
      </c>
      <c r="H43" s="8">
        <v>44356</v>
      </c>
      <c r="I43" s="7" t="s">
        <v>149</v>
      </c>
      <c r="J43" s="9"/>
      <c r="K43" s="1"/>
    </row>
    <row r="44" spans="1:11" s="2" customFormat="1" ht="24" customHeight="1" x14ac:dyDescent="0.15">
      <c r="A44" s="7">
        <v>40</v>
      </c>
      <c r="B44" s="7" t="s">
        <v>145</v>
      </c>
      <c r="C44" s="7" t="s">
        <v>145</v>
      </c>
      <c r="D44" s="7" t="s">
        <v>150</v>
      </c>
      <c r="E44" s="7" t="s">
        <v>15</v>
      </c>
      <c r="F44" s="7" t="s">
        <v>151</v>
      </c>
      <c r="G44" s="7" t="s">
        <v>148</v>
      </c>
      <c r="H44" s="8">
        <v>44356</v>
      </c>
      <c r="I44" s="7" t="s">
        <v>149</v>
      </c>
      <c r="J44" s="9"/>
      <c r="K44" s="1"/>
    </row>
    <row r="45" spans="1:11" s="2" customFormat="1" ht="24" customHeight="1" x14ac:dyDescent="0.15">
      <c r="A45" s="7">
        <v>41</v>
      </c>
      <c r="B45" s="7" t="s">
        <v>145</v>
      </c>
      <c r="C45" s="7" t="s">
        <v>145</v>
      </c>
      <c r="D45" s="7" t="s">
        <v>150</v>
      </c>
      <c r="E45" s="7" t="s">
        <v>15</v>
      </c>
      <c r="F45" s="7" t="s">
        <v>152</v>
      </c>
      <c r="G45" s="7" t="s">
        <v>148</v>
      </c>
      <c r="H45" s="8">
        <v>44356</v>
      </c>
      <c r="I45" s="7" t="s">
        <v>149</v>
      </c>
      <c r="J45" s="9"/>
      <c r="K45" s="1"/>
    </row>
    <row r="46" spans="1:11" s="2" customFormat="1" ht="24" customHeight="1" x14ac:dyDescent="0.15">
      <c r="A46" s="7">
        <v>42</v>
      </c>
      <c r="B46" s="7" t="s">
        <v>145</v>
      </c>
      <c r="C46" s="7" t="s">
        <v>145</v>
      </c>
      <c r="D46" s="7" t="s">
        <v>153</v>
      </c>
      <c r="E46" s="7" t="s">
        <v>15</v>
      </c>
      <c r="F46" s="7" t="s">
        <v>154</v>
      </c>
      <c r="G46" s="7" t="s">
        <v>148</v>
      </c>
      <c r="H46" s="8">
        <v>44357</v>
      </c>
      <c r="I46" s="7" t="s">
        <v>149</v>
      </c>
      <c r="J46" s="9"/>
      <c r="K46" s="1"/>
    </row>
    <row r="47" spans="1:11" s="2" customFormat="1" ht="24" customHeight="1" x14ac:dyDescent="0.15">
      <c r="A47" s="7">
        <v>43</v>
      </c>
      <c r="B47" s="7" t="s">
        <v>145</v>
      </c>
      <c r="C47" s="7" t="s">
        <v>145</v>
      </c>
      <c r="D47" s="7" t="s">
        <v>153</v>
      </c>
      <c r="E47" s="7" t="s">
        <v>15</v>
      </c>
      <c r="F47" s="7" t="s">
        <v>155</v>
      </c>
      <c r="G47" s="7" t="s">
        <v>148</v>
      </c>
      <c r="H47" s="8">
        <v>44357</v>
      </c>
      <c r="I47" s="7" t="s">
        <v>149</v>
      </c>
      <c r="J47" s="9"/>
      <c r="K47" s="1"/>
    </row>
    <row r="48" spans="1:11" s="2" customFormat="1" ht="24" customHeight="1" x14ac:dyDescent="0.15">
      <c r="A48" s="7">
        <v>44</v>
      </c>
      <c r="B48" s="7" t="s">
        <v>145</v>
      </c>
      <c r="C48" s="7" t="s">
        <v>145</v>
      </c>
      <c r="D48" s="7" t="s">
        <v>153</v>
      </c>
      <c r="E48" s="7" t="s">
        <v>15</v>
      </c>
      <c r="F48" s="7" t="s">
        <v>156</v>
      </c>
      <c r="G48" s="7" t="s">
        <v>148</v>
      </c>
      <c r="H48" s="8">
        <v>44357</v>
      </c>
      <c r="I48" s="7" t="s">
        <v>149</v>
      </c>
      <c r="J48" s="9"/>
      <c r="K48" s="1"/>
    </row>
    <row r="49" spans="1:11" s="2" customFormat="1" ht="24" customHeight="1" x14ac:dyDescent="0.15">
      <c r="A49" s="7">
        <v>45</v>
      </c>
      <c r="B49" s="7" t="s">
        <v>145</v>
      </c>
      <c r="C49" s="7" t="s">
        <v>145</v>
      </c>
      <c r="D49" s="7" t="s">
        <v>157</v>
      </c>
      <c r="E49" s="7" t="s">
        <v>15</v>
      </c>
      <c r="F49" s="7" t="s">
        <v>152</v>
      </c>
      <c r="G49" s="7" t="s">
        <v>148</v>
      </c>
      <c r="H49" s="8">
        <v>44356</v>
      </c>
      <c r="I49" s="7" t="s">
        <v>149</v>
      </c>
      <c r="J49" s="9"/>
      <c r="K49" s="1"/>
    </row>
    <row r="50" spans="1:11" s="2" customFormat="1" ht="24" customHeight="1" x14ac:dyDescent="0.15">
      <c r="A50" s="7">
        <v>46</v>
      </c>
      <c r="B50" s="7" t="s">
        <v>145</v>
      </c>
      <c r="C50" s="7" t="s">
        <v>145</v>
      </c>
      <c r="D50" s="7" t="s">
        <v>157</v>
      </c>
      <c r="E50" s="7" t="s">
        <v>15</v>
      </c>
      <c r="F50" s="7" t="s">
        <v>158</v>
      </c>
      <c r="G50" s="7" t="s">
        <v>148</v>
      </c>
      <c r="H50" s="8">
        <v>44356</v>
      </c>
      <c r="I50" s="7" t="s">
        <v>149</v>
      </c>
      <c r="J50" s="9"/>
      <c r="K50" s="1"/>
    </row>
    <row r="51" spans="1:11" s="2" customFormat="1" ht="24" customHeight="1" x14ac:dyDescent="0.15">
      <c r="A51" s="7">
        <v>47</v>
      </c>
      <c r="B51" s="7" t="s">
        <v>145</v>
      </c>
      <c r="C51" s="7" t="s">
        <v>145</v>
      </c>
      <c r="D51" s="7" t="s">
        <v>157</v>
      </c>
      <c r="E51" s="7" t="s">
        <v>15</v>
      </c>
      <c r="F51" s="7" t="s">
        <v>159</v>
      </c>
      <c r="G51" s="7" t="s">
        <v>148</v>
      </c>
      <c r="H51" s="8">
        <v>44357</v>
      </c>
      <c r="I51" s="7" t="s">
        <v>149</v>
      </c>
      <c r="J51" s="9"/>
      <c r="K51" s="1"/>
    </row>
    <row r="52" spans="1:11" s="2" customFormat="1" ht="24" customHeight="1" x14ac:dyDescent="0.15">
      <c r="A52" s="7">
        <v>48</v>
      </c>
      <c r="B52" s="7" t="s">
        <v>145</v>
      </c>
      <c r="C52" s="7" t="s">
        <v>145</v>
      </c>
      <c r="D52" s="7" t="s">
        <v>160</v>
      </c>
      <c r="E52" s="7" t="s">
        <v>15</v>
      </c>
      <c r="F52" s="7" t="s">
        <v>161</v>
      </c>
      <c r="G52" s="7" t="s">
        <v>148</v>
      </c>
      <c r="H52" s="8">
        <v>44357</v>
      </c>
      <c r="I52" s="7" t="s">
        <v>149</v>
      </c>
      <c r="J52" s="9"/>
      <c r="K52" s="1"/>
    </row>
    <row r="53" spans="1:11" s="2" customFormat="1" ht="24" customHeight="1" x14ac:dyDescent="0.15">
      <c r="A53" s="7">
        <v>49</v>
      </c>
      <c r="B53" s="7" t="s">
        <v>145</v>
      </c>
      <c r="C53" s="7" t="s">
        <v>145</v>
      </c>
      <c r="D53" s="7" t="s">
        <v>160</v>
      </c>
      <c r="E53" s="7" t="s">
        <v>15</v>
      </c>
      <c r="F53" s="7" t="s">
        <v>162</v>
      </c>
      <c r="G53" s="7" t="s">
        <v>148</v>
      </c>
      <c r="H53" s="8">
        <v>44356</v>
      </c>
      <c r="I53" s="7" t="s">
        <v>149</v>
      </c>
      <c r="J53" s="9"/>
      <c r="K53" s="1"/>
    </row>
    <row r="54" spans="1:11" s="2" customFormat="1" ht="24" customHeight="1" x14ac:dyDescent="0.15">
      <c r="A54" s="7">
        <v>50</v>
      </c>
      <c r="B54" s="7" t="s">
        <v>145</v>
      </c>
      <c r="C54" s="7" t="s">
        <v>145</v>
      </c>
      <c r="D54" s="7" t="s">
        <v>160</v>
      </c>
      <c r="E54" s="7" t="s">
        <v>15</v>
      </c>
      <c r="F54" s="7" t="s">
        <v>154</v>
      </c>
      <c r="G54" s="7" t="s">
        <v>148</v>
      </c>
      <c r="H54" s="8">
        <v>44357</v>
      </c>
      <c r="I54" s="7" t="s">
        <v>149</v>
      </c>
      <c r="J54" s="9"/>
      <c r="K54" s="1"/>
    </row>
    <row r="55" spans="1:11" s="2" customFormat="1" ht="24" customHeight="1" x14ac:dyDescent="0.15">
      <c r="A55" s="7">
        <v>51</v>
      </c>
      <c r="B55" s="7" t="s">
        <v>145</v>
      </c>
      <c r="C55" s="7" t="s">
        <v>145</v>
      </c>
      <c r="D55" s="7" t="s">
        <v>163</v>
      </c>
      <c r="E55" s="7" t="s">
        <v>15</v>
      </c>
      <c r="F55" s="7" t="s">
        <v>164</v>
      </c>
      <c r="G55" s="7" t="s">
        <v>148</v>
      </c>
      <c r="H55" s="8">
        <v>44357</v>
      </c>
      <c r="I55" s="7" t="s">
        <v>149</v>
      </c>
      <c r="J55" s="9"/>
      <c r="K55" s="1"/>
    </row>
    <row r="56" spans="1:11" s="2" customFormat="1" ht="24" customHeight="1" x14ac:dyDescent="0.15">
      <c r="A56" s="7">
        <v>52</v>
      </c>
      <c r="B56" s="7" t="s">
        <v>145</v>
      </c>
      <c r="C56" s="7" t="s">
        <v>145</v>
      </c>
      <c r="D56" s="7" t="s">
        <v>157</v>
      </c>
      <c r="E56" s="7" t="s">
        <v>15</v>
      </c>
      <c r="F56" s="7" t="s">
        <v>165</v>
      </c>
      <c r="G56" s="7" t="s">
        <v>148</v>
      </c>
      <c r="H56" s="8">
        <v>44356</v>
      </c>
      <c r="I56" s="7" t="s">
        <v>149</v>
      </c>
      <c r="J56" s="9"/>
      <c r="K56" s="1"/>
    </row>
    <row r="57" spans="1:11" s="2" customFormat="1" ht="24" customHeight="1" x14ac:dyDescent="0.15">
      <c r="A57" s="7">
        <v>53</v>
      </c>
      <c r="B57" s="7" t="s">
        <v>145</v>
      </c>
      <c r="C57" s="7" t="s">
        <v>145</v>
      </c>
      <c r="D57" s="7" t="s">
        <v>163</v>
      </c>
      <c r="E57" s="7" t="s">
        <v>15</v>
      </c>
      <c r="F57" s="7" t="s">
        <v>166</v>
      </c>
      <c r="G57" s="7" t="s">
        <v>148</v>
      </c>
      <c r="H57" s="8">
        <v>44357</v>
      </c>
      <c r="I57" s="7" t="s">
        <v>149</v>
      </c>
      <c r="J57" s="9"/>
      <c r="K57" s="1"/>
    </row>
    <row r="58" spans="1:11" s="2" customFormat="1" ht="24" customHeight="1" x14ac:dyDescent="0.15">
      <c r="A58" s="7">
        <v>54</v>
      </c>
      <c r="B58" s="7" t="s">
        <v>145</v>
      </c>
      <c r="C58" s="7" t="s">
        <v>145</v>
      </c>
      <c r="D58" s="7" t="s">
        <v>167</v>
      </c>
      <c r="E58" s="7" t="s">
        <v>15</v>
      </c>
      <c r="F58" s="7" t="s">
        <v>168</v>
      </c>
      <c r="G58" s="7" t="s">
        <v>145</v>
      </c>
      <c r="H58" s="7" t="s">
        <v>145</v>
      </c>
      <c r="I58" s="7" t="s">
        <v>149</v>
      </c>
      <c r="J58" s="9"/>
      <c r="K58" s="1"/>
    </row>
    <row r="59" spans="1:11" s="2" customFormat="1" ht="24" customHeight="1" x14ac:dyDescent="0.15">
      <c r="A59" s="7">
        <v>55</v>
      </c>
      <c r="B59" s="7" t="s">
        <v>145</v>
      </c>
      <c r="C59" s="7" t="s">
        <v>145</v>
      </c>
      <c r="D59" s="7" t="s">
        <v>167</v>
      </c>
      <c r="E59" s="7" t="s">
        <v>15</v>
      </c>
      <c r="F59" s="7" t="s">
        <v>169</v>
      </c>
      <c r="G59" s="7" t="s">
        <v>145</v>
      </c>
      <c r="H59" s="7" t="s">
        <v>145</v>
      </c>
      <c r="I59" s="7" t="s">
        <v>149</v>
      </c>
      <c r="J59" s="9"/>
      <c r="K59" s="1"/>
    </row>
    <row r="60" spans="1:11" s="2" customFormat="1" ht="24" customHeight="1" x14ac:dyDescent="0.15">
      <c r="A60" s="7">
        <v>56</v>
      </c>
      <c r="B60" s="7" t="s">
        <v>170</v>
      </c>
      <c r="C60" s="7" t="s">
        <v>171</v>
      </c>
      <c r="D60" s="7" t="s">
        <v>170</v>
      </c>
      <c r="E60" s="7" t="s">
        <v>15</v>
      </c>
      <c r="F60" s="7" t="s">
        <v>172</v>
      </c>
      <c r="G60" s="7" t="s">
        <v>52</v>
      </c>
      <c r="H60" s="8">
        <v>44370</v>
      </c>
      <c r="I60" s="7" t="s">
        <v>149</v>
      </c>
      <c r="J60" s="9"/>
      <c r="K60" s="1"/>
    </row>
    <row r="61" spans="1:11" s="2" customFormat="1" ht="24" customHeight="1" x14ac:dyDescent="0.15">
      <c r="A61" s="7">
        <v>57</v>
      </c>
      <c r="B61" s="7" t="s">
        <v>170</v>
      </c>
      <c r="C61" s="7" t="s">
        <v>171</v>
      </c>
      <c r="D61" s="7" t="s">
        <v>170</v>
      </c>
      <c r="E61" s="7" t="s">
        <v>15</v>
      </c>
      <c r="F61" s="7" t="s">
        <v>173</v>
      </c>
      <c r="G61" s="7" t="s">
        <v>52</v>
      </c>
      <c r="H61" s="8">
        <v>44370</v>
      </c>
      <c r="I61" s="7" t="s">
        <v>149</v>
      </c>
      <c r="J61" s="9"/>
      <c r="K61" s="1"/>
    </row>
    <row r="62" spans="1:11" s="2" customFormat="1" ht="24" customHeight="1" x14ac:dyDescent="0.15">
      <c r="A62" s="7">
        <v>58</v>
      </c>
      <c r="B62" s="7" t="s">
        <v>170</v>
      </c>
      <c r="C62" s="7" t="s">
        <v>171</v>
      </c>
      <c r="D62" s="7" t="s">
        <v>170</v>
      </c>
      <c r="E62" s="7" t="s">
        <v>15</v>
      </c>
      <c r="F62" s="7" t="s">
        <v>174</v>
      </c>
      <c r="G62" s="7" t="s">
        <v>52</v>
      </c>
      <c r="H62" s="8">
        <v>44370</v>
      </c>
      <c r="I62" s="7" t="s">
        <v>149</v>
      </c>
      <c r="J62" s="9"/>
      <c r="K62" s="1"/>
    </row>
    <row r="63" spans="1:11" s="2" customFormat="1" ht="24" customHeight="1" x14ac:dyDescent="0.15">
      <c r="A63" s="7">
        <v>59</v>
      </c>
      <c r="B63" s="7" t="s">
        <v>175</v>
      </c>
      <c r="C63" s="7" t="s">
        <v>176</v>
      </c>
      <c r="D63" s="7" t="s">
        <v>170</v>
      </c>
      <c r="E63" s="7" t="s">
        <v>15</v>
      </c>
      <c r="F63" s="7" t="s">
        <v>177</v>
      </c>
      <c r="G63" s="7" t="s">
        <v>178</v>
      </c>
      <c r="H63" s="7" t="s">
        <v>145</v>
      </c>
      <c r="I63" s="7" t="s">
        <v>149</v>
      </c>
      <c r="J63" s="9"/>
      <c r="K63" s="1"/>
    </row>
    <row r="64" spans="1:11" s="2" customFormat="1" ht="24" customHeight="1" x14ac:dyDescent="0.15">
      <c r="A64" s="7">
        <v>60</v>
      </c>
      <c r="B64" s="7" t="s">
        <v>179</v>
      </c>
      <c r="C64" s="7" t="s">
        <v>180</v>
      </c>
      <c r="D64" s="7" t="s">
        <v>179</v>
      </c>
      <c r="E64" s="7" t="s">
        <v>15</v>
      </c>
      <c r="F64" s="7" t="s">
        <v>181</v>
      </c>
      <c r="G64" s="7" t="s">
        <v>52</v>
      </c>
      <c r="H64" s="8">
        <v>44370</v>
      </c>
      <c r="I64" s="7" t="s">
        <v>149</v>
      </c>
      <c r="J64" s="9"/>
      <c r="K64" s="1"/>
    </row>
    <row r="65" spans="1:11" s="2" customFormat="1" ht="24" customHeight="1" x14ac:dyDescent="0.15">
      <c r="A65" s="7">
        <v>61</v>
      </c>
      <c r="B65" s="7" t="s">
        <v>179</v>
      </c>
      <c r="C65" s="7" t="s">
        <v>180</v>
      </c>
      <c r="D65" s="7" t="s">
        <v>179</v>
      </c>
      <c r="E65" s="7" t="s">
        <v>15</v>
      </c>
      <c r="F65" s="7" t="s">
        <v>182</v>
      </c>
      <c r="G65" s="7" t="s">
        <v>52</v>
      </c>
      <c r="H65" s="8">
        <v>44370</v>
      </c>
      <c r="I65" s="7" t="s">
        <v>149</v>
      </c>
      <c r="J65" s="9"/>
      <c r="K65" s="1"/>
    </row>
    <row r="66" spans="1:11" s="2" customFormat="1" ht="24" customHeight="1" x14ac:dyDescent="0.15">
      <c r="A66" s="7">
        <v>62</v>
      </c>
      <c r="B66" s="7" t="s">
        <v>179</v>
      </c>
      <c r="C66" s="7" t="s">
        <v>180</v>
      </c>
      <c r="D66" s="7" t="s">
        <v>179</v>
      </c>
      <c r="E66" s="7" t="s">
        <v>15</v>
      </c>
      <c r="F66" s="7" t="s">
        <v>183</v>
      </c>
      <c r="G66" s="7" t="s">
        <v>52</v>
      </c>
      <c r="H66" s="8">
        <v>44370</v>
      </c>
      <c r="I66" s="7" t="s">
        <v>149</v>
      </c>
      <c r="J66" s="9"/>
      <c r="K66" s="1"/>
    </row>
    <row r="67" spans="1:11" s="2" customFormat="1" ht="24" customHeight="1" x14ac:dyDescent="0.15">
      <c r="A67" s="7">
        <v>63</v>
      </c>
      <c r="B67" s="7" t="s">
        <v>179</v>
      </c>
      <c r="C67" s="7" t="s">
        <v>180</v>
      </c>
      <c r="D67" s="7" t="s">
        <v>179</v>
      </c>
      <c r="E67" s="7" t="s">
        <v>15</v>
      </c>
      <c r="F67" s="7" t="s">
        <v>184</v>
      </c>
      <c r="G67" s="7" t="s">
        <v>52</v>
      </c>
      <c r="H67" s="8">
        <v>44370</v>
      </c>
      <c r="I67" s="7" t="s">
        <v>149</v>
      </c>
      <c r="J67" s="9"/>
      <c r="K67" s="1"/>
    </row>
    <row r="68" spans="1:11" s="2" customFormat="1" ht="24" customHeight="1" x14ac:dyDescent="0.15">
      <c r="A68" s="7">
        <v>64</v>
      </c>
      <c r="B68" s="7" t="s">
        <v>185</v>
      </c>
      <c r="C68" s="7" t="s">
        <v>186</v>
      </c>
      <c r="D68" s="7" t="s">
        <v>185</v>
      </c>
      <c r="E68" s="7" t="s">
        <v>15</v>
      </c>
      <c r="F68" s="7" t="s">
        <v>187</v>
      </c>
      <c r="G68" s="7" t="s">
        <v>52</v>
      </c>
      <c r="H68" s="8">
        <v>44371</v>
      </c>
      <c r="I68" s="7" t="s">
        <v>149</v>
      </c>
      <c r="J68" s="9"/>
      <c r="K68" s="1"/>
    </row>
    <row r="69" spans="1:11" s="2" customFormat="1" ht="24" customHeight="1" x14ac:dyDescent="0.15">
      <c r="A69" s="7">
        <v>65</v>
      </c>
      <c r="B69" s="7" t="s">
        <v>145</v>
      </c>
      <c r="C69" s="7" t="s">
        <v>145</v>
      </c>
      <c r="D69" s="7" t="s">
        <v>185</v>
      </c>
      <c r="E69" s="7" t="s">
        <v>15</v>
      </c>
      <c r="F69" s="7" t="s">
        <v>168</v>
      </c>
      <c r="G69" s="7" t="s">
        <v>145</v>
      </c>
      <c r="H69" s="7" t="s">
        <v>145</v>
      </c>
      <c r="I69" s="7" t="s">
        <v>149</v>
      </c>
      <c r="J69" s="9"/>
      <c r="K69" s="1"/>
    </row>
    <row r="70" spans="1:11" s="2" customFormat="1" ht="24" customHeight="1" x14ac:dyDescent="0.15">
      <c r="A70" s="7">
        <v>66</v>
      </c>
      <c r="B70" s="7" t="s">
        <v>188</v>
      </c>
      <c r="C70" s="7" t="s">
        <v>189</v>
      </c>
      <c r="D70" s="7" t="s">
        <v>188</v>
      </c>
      <c r="E70" s="7" t="s">
        <v>15</v>
      </c>
      <c r="F70" s="7" t="s">
        <v>190</v>
      </c>
      <c r="G70" s="7" t="s">
        <v>145</v>
      </c>
      <c r="H70" s="8">
        <v>44371</v>
      </c>
      <c r="I70" s="7" t="s">
        <v>149</v>
      </c>
      <c r="J70" s="9"/>
      <c r="K70" s="1"/>
    </row>
    <row r="71" spans="1:11" s="2" customFormat="1" ht="24" customHeight="1" x14ac:dyDescent="0.15">
      <c r="A71" s="7">
        <v>67</v>
      </c>
      <c r="B71" s="7" t="s">
        <v>188</v>
      </c>
      <c r="C71" s="7" t="s">
        <v>189</v>
      </c>
      <c r="D71" s="7" t="s">
        <v>188</v>
      </c>
      <c r="E71" s="7" t="s">
        <v>15</v>
      </c>
      <c r="F71" s="7" t="s">
        <v>191</v>
      </c>
      <c r="G71" s="7" t="s">
        <v>145</v>
      </c>
      <c r="H71" s="8">
        <v>44371</v>
      </c>
      <c r="I71" s="7" t="s">
        <v>149</v>
      </c>
      <c r="J71" s="9"/>
      <c r="K71" s="1"/>
    </row>
    <row r="72" spans="1:11" s="2" customFormat="1" ht="24" customHeight="1" x14ac:dyDescent="0.15">
      <c r="A72" s="7">
        <v>68</v>
      </c>
      <c r="B72" s="7" t="s">
        <v>145</v>
      </c>
      <c r="C72" s="7" t="s">
        <v>145</v>
      </c>
      <c r="D72" s="7" t="s">
        <v>192</v>
      </c>
      <c r="E72" s="7" t="s">
        <v>15</v>
      </c>
      <c r="F72" s="7" t="s">
        <v>193</v>
      </c>
      <c r="G72" s="7" t="s">
        <v>52</v>
      </c>
      <c r="H72" s="8">
        <v>44371</v>
      </c>
      <c r="I72" s="7" t="s">
        <v>149</v>
      </c>
      <c r="J72" s="9"/>
      <c r="K72" s="1"/>
    </row>
    <row r="73" spans="1:11" s="2" customFormat="1" ht="24" customHeight="1" x14ac:dyDescent="0.15">
      <c r="A73" s="7">
        <v>69</v>
      </c>
      <c r="B73" s="7" t="s">
        <v>145</v>
      </c>
      <c r="C73" s="7" t="s">
        <v>145</v>
      </c>
      <c r="D73" s="7" t="s">
        <v>192</v>
      </c>
      <c r="E73" s="7" t="s">
        <v>15</v>
      </c>
      <c r="F73" s="7" t="s">
        <v>194</v>
      </c>
      <c r="G73" s="7" t="s">
        <v>52</v>
      </c>
      <c r="H73" s="8">
        <v>44371</v>
      </c>
      <c r="I73" s="7" t="s">
        <v>149</v>
      </c>
      <c r="J73" s="9"/>
      <c r="K73" s="1"/>
    </row>
    <row r="74" spans="1:11" s="2" customFormat="1" ht="24" customHeight="1" x14ac:dyDescent="0.15">
      <c r="A74" s="7">
        <v>70</v>
      </c>
      <c r="B74" s="7" t="s">
        <v>145</v>
      </c>
      <c r="C74" s="7" t="s">
        <v>145</v>
      </c>
      <c r="D74" s="7" t="s">
        <v>192</v>
      </c>
      <c r="E74" s="7" t="s">
        <v>15</v>
      </c>
      <c r="F74" s="7" t="s">
        <v>195</v>
      </c>
      <c r="G74" s="7" t="s">
        <v>52</v>
      </c>
      <c r="H74" s="8">
        <v>44371</v>
      </c>
      <c r="I74" s="7" t="s">
        <v>149</v>
      </c>
      <c r="J74" s="9"/>
      <c r="K74" s="1"/>
    </row>
    <row r="75" spans="1:11" s="2" customFormat="1" ht="24" customHeight="1" x14ac:dyDescent="0.15">
      <c r="A75" s="7">
        <v>71</v>
      </c>
      <c r="B75" s="7" t="s">
        <v>196</v>
      </c>
      <c r="C75" s="7" t="s">
        <v>145</v>
      </c>
      <c r="D75" s="7" t="s">
        <v>197</v>
      </c>
      <c r="E75" s="7" t="s">
        <v>15</v>
      </c>
      <c r="F75" s="7" t="s">
        <v>198</v>
      </c>
      <c r="G75" s="7" t="s">
        <v>145</v>
      </c>
      <c r="H75" s="7" t="s">
        <v>145</v>
      </c>
      <c r="I75" s="7" t="s">
        <v>149</v>
      </c>
      <c r="J75" s="9"/>
      <c r="K75" s="1"/>
    </row>
    <row r="76" spans="1:11" s="2" customFormat="1" ht="24" customHeight="1" x14ac:dyDescent="0.15">
      <c r="A76" s="7">
        <v>72</v>
      </c>
      <c r="B76" s="7" t="s">
        <v>199</v>
      </c>
      <c r="C76" s="7" t="s">
        <v>200</v>
      </c>
      <c r="D76" s="7" t="s">
        <v>201</v>
      </c>
      <c r="E76" s="7" t="s">
        <v>15</v>
      </c>
      <c r="F76" s="7" t="s">
        <v>202</v>
      </c>
      <c r="G76" s="7" t="s">
        <v>145</v>
      </c>
      <c r="H76" s="7" t="s">
        <v>145</v>
      </c>
      <c r="I76" s="7" t="s">
        <v>149</v>
      </c>
      <c r="J76" s="9"/>
      <c r="K76" s="1"/>
    </row>
    <row r="77" spans="1:11" s="2" customFormat="1" ht="24" customHeight="1" x14ac:dyDescent="0.15">
      <c r="A77" s="7">
        <v>73</v>
      </c>
      <c r="B77" s="7" t="s">
        <v>203</v>
      </c>
      <c r="C77" s="7" t="s">
        <v>204</v>
      </c>
      <c r="D77" s="7" t="s">
        <v>203</v>
      </c>
      <c r="E77" s="7" t="s">
        <v>15</v>
      </c>
      <c r="F77" s="7" t="s">
        <v>205</v>
      </c>
      <c r="G77" s="7" t="s">
        <v>52</v>
      </c>
      <c r="H77" s="8">
        <v>44372</v>
      </c>
      <c r="I77" s="7" t="s">
        <v>149</v>
      </c>
      <c r="J77" s="9"/>
      <c r="K77" s="1"/>
    </row>
    <row r="78" spans="1:11" s="2" customFormat="1" ht="24" customHeight="1" x14ac:dyDescent="0.15">
      <c r="A78" s="7">
        <v>74</v>
      </c>
      <c r="B78" s="7" t="s">
        <v>206</v>
      </c>
      <c r="C78" s="7" t="s">
        <v>207</v>
      </c>
      <c r="D78" s="7" t="s">
        <v>208</v>
      </c>
      <c r="E78" s="7" t="s">
        <v>15</v>
      </c>
      <c r="F78" s="7" t="s">
        <v>209</v>
      </c>
      <c r="G78" s="7" t="s">
        <v>17</v>
      </c>
      <c r="H78" s="8">
        <v>44218</v>
      </c>
      <c r="I78" s="7" t="s">
        <v>210</v>
      </c>
      <c r="J78" s="9"/>
      <c r="K78" s="1"/>
    </row>
    <row r="79" spans="1:11" s="2" customFormat="1" ht="24" customHeight="1" x14ac:dyDescent="0.15">
      <c r="A79" s="7">
        <v>75</v>
      </c>
      <c r="B79" s="7" t="s">
        <v>211</v>
      </c>
      <c r="C79" s="7" t="s">
        <v>212</v>
      </c>
      <c r="D79" s="7" t="s">
        <v>213</v>
      </c>
      <c r="E79" s="7" t="s">
        <v>15</v>
      </c>
      <c r="F79" s="7" t="s">
        <v>214</v>
      </c>
      <c r="G79" s="7" t="s">
        <v>23</v>
      </c>
      <c r="H79" s="8">
        <v>44215</v>
      </c>
      <c r="I79" s="7" t="s">
        <v>210</v>
      </c>
      <c r="J79" s="9"/>
      <c r="K79" s="1"/>
    </row>
    <row r="80" spans="1:11" s="2" customFormat="1" ht="24" customHeight="1" x14ac:dyDescent="0.15">
      <c r="A80" s="7">
        <v>76</v>
      </c>
      <c r="B80" s="7" t="s">
        <v>215</v>
      </c>
      <c r="C80" s="7" t="s">
        <v>216</v>
      </c>
      <c r="D80" s="7" t="s">
        <v>217</v>
      </c>
      <c r="E80" s="7" t="s">
        <v>15</v>
      </c>
      <c r="F80" s="7" t="s">
        <v>218</v>
      </c>
      <c r="G80" s="7" t="s">
        <v>23</v>
      </c>
      <c r="H80" s="8">
        <v>44197</v>
      </c>
      <c r="I80" s="7" t="s">
        <v>210</v>
      </c>
      <c r="J80" s="9"/>
      <c r="K80" s="1"/>
    </row>
    <row r="81" spans="1:11" s="2" customFormat="1" ht="24" customHeight="1" x14ac:dyDescent="0.15">
      <c r="A81" s="7">
        <v>77</v>
      </c>
      <c r="B81" s="7" t="s">
        <v>219</v>
      </c>
      <c r="C81" s="7" t="s">
        <v>220</v>
      </c>
      <c r="D81" s="7" t="s">
        <v>221</v>
      </c>
      <c r="E81" s="7" t="s">
        <v>15</v>
      </c>
      <c r="F81" s="7" t="s">
        <v>222</v>
      </c>
      <c r="G81" s="7" t="s">
        <v>223</v>
      </c>
      <c r="H81" s="8">
        <v>44206</v>
      </c>
      <c r="I81" s="7" t="s">
        <v>210</v>
      </c>
      <c r="J81" s="9"/>
      <c r="K81" s="1"/>
    </row>
    <row r="82" spans="1:11" s="2" customFormat="1" ht="24" customHeight="1" x14ac:dyDescent="0.15">
      <c r="A82" s="7">
        <v>78</v>
      </c>
      <c r="B82" s="7" t="s">
        <v>219</v>
      </c>
      <c r="C82" s="7" t="s">
        <v>220</v>
      </c>
      <c r="D82" s="7" t="s">
        <v>221</v>
      </c>
      <c r="E82" s="7" t="s">
        <v>15</v>
      </c>
      <c r="F82" s="7" t="s">
        <v>224</v>
      </c>
      <c r="G82" s="7" t="s">
        <v>223</v>
      </c>
      <c r="H82" s="8">
        <v>44206</v>
      </c>
      <c r="I82" s="7" t="s">
        <v>210</v>
      </c>
      <c r="J82" s="9"/>
      <c r="K82" s="1"/>
    </row>
    <row r="83" spans="1:11" s="2" customFormat="1" ht="24" customHeight="1" x14ac:dyDescent="0.15">
      <c r="A83" s="7">
        <v>79</v>
      </c>
      <c r="B83" s="7" t="s">
        <v>225</v>
      </c>
      <c r="C83" s="7" t="s">
        <v>226</v>
      </c>
      <c r="D83" s="7" t="s">
        <v>227</v>
      </c>
      <c r="E83" s="7" t="s">
        <v>15</v>
      </c>
      <c r="F83" s="7" t="s">
        <v>228</v>
      </c>
      <c r="G83" s="7" t="s">
        <v>229</v>
      </c>
      <c r="H83" s="8">
        <v>44210</v>
      </c>
      <c r="I83" s="7" t="s">
        <v>210</v>
      </c>
      <c r="J83" s="9"/>
      <c r="K83" s="1"/>
    </row>
    <row r="84" spans="1:11" s="2" customFormat="1" ht="24" customHeight="1" x14ac:dyDescent="0.15">
      <c r="A84" s="7">
        <v>80</v>
      </c>
      <c r="B84" s="7" t="s">
        <v>230</v>
      </c>
      <c r="C84" s="7" t="s">
        <v>231</v>
      </c>
      <c r="D84" s="7" t="s">
        <v>232</v>
      </c>
      <c r="E84" s="7" t="s">
        <v>15</v>
      </c>
      <c r="F84" s="7" t="s">
        <v>233</v>
      </c>
      <c r="G84" s="7" t="s">
        <v>23</v>
      </c>
      <c r="H84" s="8">
        <v>44175</v>
      </c>
      <c r="I84" s="7" t="s">
        <v>210</v>
      </c>
      <c r="J84" s="9"/>
      <c r="K84" s="1"/>
    </row>
    <row r="85" spans="1:11" s="2" customFormat="1" ht="24" customHeight="1" x14ac:dyDescent="0.15">
      <c r="A85" s="7">
        <v>81</v>
      </c>
      <c r="B85" s="7" t="s">
        <v>230</v>
      </c>
      <c r="C85" s="7" t="s">
        <v>231</v>
      </c>
      <c r="D85" s="7" t="s">
        <v>232</v>
      </c>
      <c r="E85" s="7" t="s">
        <v>15</v>
      </c>
      <c r="F85" s="7" t="s">
        <v>234</v>
      </c>
      <c r="G85" s="7" t="s">
        <v>23</v>
      </c>
      <c r="H85" s="8">
        <v>44151</v>
      </c>
      <c r="I85" s="7" t="s">
        <v>210</v>
      </c>
      <c r="J85" s="9"/>
      <c r="K85" s="1"/>
    </row>
    <row r="86" spans="1:11" s="2" customFormat="1" ht="24" customHeight="1" x14ac:dyDescent="0.15">
      <c r="A86" s="7">
        <v>82</v>
      </c>
      <c r="B86" s="7" t="s">
        <v>235</v>
      </c>
      <c r="C86" s="7" t="s">
        <v>236</v>
      </c>
      <c r="D86" s="7" t="s">
        <v>237</v>
      </c>
      <c r="E86" s="7" t="s">
        <v>15</v>
      </c>
      <c r="F86" s="7" t="s">
        <v>238</v>
      </c>
      <c r="G86" s="7" t="s">
        <v>101</v>
      </c>
      <c r="H86" s="8">
        <v>44198</v>
      </c>
      <c r="I86" s="7" t="s">
        <v>210</v>
      </c>
      <c r="J86" s="9"/>
      <c r="K86" s="1"/>
    </row>
    <row r="87" spans="1:11" s="2" customFormat="1" ht="24" customHeight="1" x14ac:dyDescent="0.15">
      <c r="A87" s="7">
        <v>83</v>
      </c>
      <c r="B87" s="7" t="s">
        <v>239</v>
      </c>
      <c r="C87" s="7" t="s">
        <v>240</v>
      </c>
      <c r="D87" s="7" t="s">
        <v>241</v>
      </c>
      <c r="E87" s="7" t="s">
        <v>15</v>
      </c>
      <c r="F87" s="7" t="s">
        <v>242</v>
      </c>
      <c r="G87" s="7" t="s">
        <v>243</v>
      </c>
      <c r="H87" s="8">
        <v>44201</v>
      </c>
      <c r="I87" s="7" t="s">
        <v>210</v>
      </c>
      <c r="J87" s="9"/>
      <c r="K87" s="1"/>
    </row>
    <row r="88" spans="1:11" s="2" customFormat="1" ht="24" customHeight="1" x14ac:dyDescent="0.15">
      <c r="A88" s="7">
        <v>84</v>
      </c>
      <c r="B88" s="7" t="s">
        <v>244</v>
      </c>
      <c r="C88" s="7" t="s">
        <v>245</v>
      </c>
      <c r="D88" s="7" t="s">
        <v>246</v>
      </c>
      <c r="E88" s="7" t="s">
        <v>15</v>
      </c>
      <c r="F88" s="7" t="s">
        <v>247</v>
      </c>
      <c r="G88" s="7" t="s">
        <v>23</v>
      </c>
      <c r="H88" s="8">
        <v>44199</v>
      </c>
      <c r="I88" s="7" t="s">
        <v>210</v>
      </c>
      <c r="J88" s="9"/>
      <c r="K88" s="1"/>
    </row>
    <row r="89" spans="1:11" s="2" customFormat="1" ht="24" customHeight="1" x14ac:dyDescent="0.15">
      <c r="A89" s="7">
        <v>85</v>
      </c>
      <c r="B89" s="7" t="s">
        <v>248</v>
      </c>
      <c r="C89" s="7" t="s">
        <v>249</v>
      </c>
      <c r="D89" s="7" t="s">
        <v>250</v>
      </c>
      <c r="E89" s="7" t="s">
        <v>15</v>
      </c>
      <c r="F89" s="7" t="s">
        <v>251</v>
      </c>
      <c r="G89" s="7" t="s">
        <v>23</v>
      </c>
      <c r="H89" s="8">
        <v>44197</v>
      </c>
      <c r="I89" s="7" t="s">
        <v>210</v>
      </c>
      <c r="J89" s="9"/>
      <c r="K89" s="1"/>
    </row>
    <row r="90" spans="1:11" s="2" customFormat="1" ht="24" customHeight="1" x14ac:dyDescent="0.15">
      <c r="A90" s="7">
        <v>86</v>
      </c>
      <c r="B90" s="7" t="s">
        <v>252</v>
      </c>
      <c r="C90" s="7" t="s">
        <v>253</v>
      </c>
      <c r="D90" s="7" t="s">
        <v>254</v>
      </c>
      <c r="E90" s="7" t="s">
        <v>15</v>
      </c>
      <c r="F90" s="7" t="s">
        <v>255</v>
      </c>
      <c r="G90" s="7" t="s">
        <v>23</v>
      </c>
      <c r="H90" s="8">
        <v>44179</v>
      </c>
      <c r="I90" s="7" t="s">
        <v>210</v>
      </c>
      <c r="J90" s="9"/>
      <c r="K90" s="1"/>
    </row>
    <row r="91" spans="1:11" s="2" customFormat="1" ht="24" customHeight="1" x14ac:dyDescent="0.15">
      <c r="A91" s="7">
        <v>87</v>
      </c>
      <c r="B91" s="7" t="s">
        <v>256</v>
      </c>
      <c r="C91" s="7" t="s">
        <v>257</v>
      </c>
      <c r="D91" s="7" t="s">
        <v>258</v>
      </c>
      <c r="E91" s="7" t="s">
        <v>15</v>
      </c>
      <c r="F91" s="7" t="s">
        <v>259</v>
      </c>
      <c r="G91" s="7" t="s">
        <v>260</v>
      </c>
      <c r="H91" s="8">
        <v>44164</v>
      </c>
      <c r="I91" s="7" t="s">
        <v>210</v>
      </c>
      <c r="J91" s="9"/>
      <c r="K91" s="1"/>
    </row>
    <row r="92" spans="1:11" s="2" customFormat="1" ht="24" customHeight="1" x14ac:dyDescent="0.15">
      <c r="A92" s="7">
        <v>88</v>
      </c>
      <c r="B92" s="7" t="s">
        <v>252</v>
      </c>
      <c r="C92" s="7" t="s">
        <v>253</v>
      </c>
      <c r="D92" s="7" t="s">
        <v>254</v>
      </c>
      <c r="E92" s="7" t="s">
        <v>15</v>
      </c>
      <c r="F92" s="7" t="s">
        <v>261</v>
      </c>
      <c r="G92" s="7" t="s">
        <v>262</v>
      </c>
      <c r="H92" s="8">
        <v>44193</v>
      </c>
      <c r="I92" s="7" t="s">
        <v>210</v>
      </c>
      <c r="J92" s="9"/>
      <c r="K92" s="1"/>
    </row>
    <row r="93" spans="1:11" s="2" customFormat="1" ht="24" customHeight="1" x14ac:dyDescent="0.15">
      <c r="A93" s="7">
        <v>89</v>
      </c>
      <c r="B93" s="7" t="s">
        <v>248</v>
      </c>
      <c r="C93" s="7" t="s">
        <v>249</v>
      </c>
      <c r="D93" s="7" t="s">
        <v>258</v>
      </c>
      <c r="E93" s="7" t="s">
        <v>15</v>
      </c>
      <c r="F93" s="7" t="s">
        <v>263</v>
      </c>
      <c r="G93" s="7" t="s">
        <v>260</v>
      </c>
      <c r="H93" s="8">
        <v>44166</v>
      </c>
      <c r="I93" s="7" t="s">
        <v>210</v>
      </c>
      <c r="J93" s="9"/>
      <c r="K93" s="1"/>
    </row>
    <row r="94" spans="1:11" s="2" customFormat="1" ht="24" customHeight="1" x14ac:dyDescent="0.15">
      <c r="A94" s="7">
        <v>90</v>
      </c>
      <c r="B94" s="7" t="s">
        <v>264</v>
      </c>
      <c r="C94" s="7" t="s">
        <v>265</v>
      </c>
      <c r="D94" s="7" t="s">
        <v>266</v>
      </c>
      <c r="E94" s="7" t="s">
        <v>15</v>
      </c>
      <c r="F94" s="7" t="s">
        <v>267</v>
      </c>
      <c r="G94" s="7" t="s">
        <v>23</v>
      </c>
      <c r="H94" s="8">
        <v>44224</v>
      </c>
      <c r="I94" s="7" t="s">
        <v>210</v>
      </c>
      <c r="J94" s="9"/>
      <c r="K94" s="1"/>
    </row>
    <row r="95" spans="1:11" s="2" customFormat="1" ht="24" customHeight="1" x14ac:dyDescent="0.15">
      <c r="A95" s="7">
        <v>91</v>
      </c>
      <c r="B95" s="7" t="s">
        <v>268</v>
      </c>
      <c r="C95" s="7" t="s">
        <v>269</v>
      </c>
      <c r="D95" s="7" t="s">
        <v>246</v>
      </c>
      <c r="E95" s="7" t="s">
        <v>15</v>
      </c>
      <c r="F95" s="7" t="s">
        <v>270</v>
      </c>
      <c r="G95" s="7" t="s">
        <v>23</v>
      </c>
      <c r="H95" s="8">
        <v>44199</v>
      </c>
      <c r="I95" s="7" t="s">
        <v>210</v>
      </c>
      <c r="J95" s="9"/>
      <c r="K95" s="1"/>
    </row>
    <row r="96" spans="1:11" s="2" customFormat="1" ht="24" customHeight="1" x14ac:dyDescent="0.15">
      <c r="A96" s="7">
        <v>92</v>
      </c>
      <c r="B96" s="7" t="s">
        <v>271</v>
      </c>
      <c r="C96" s="7" t="s">
        <v>272</v>
      </c>
      <c r="D96" s="7" t="s">
        <v>273</v>
      </c>
      <c r="E96" s="7" t="s">
        <v>15</v>
      </c>
      <c r="F96" s="7" t="s">
        <v>274</v>
      </c>
      <c r="G96" s="7" t="s">
        <v>229</v>
      </c>
      <c r="H96" s="8">
        <v>44205</v>
      </c>
      <c r="I96" s="7" t="s">
        <v>210</v>
      </c>
      <c r="J96" s="9"/>
      <c r="K96" s="1"/>
    </row>
    <row r="97" spans="1:11" s="2" customFormat="1" ht="24" customHeight="1" x14ac:dyDescent="0.15">
      <c r="A97" s="7">
        <v>93</v>
      </c>
      <c r="B97" s="7" t="s">
        <v>271</v>
      </c>
      <c r="C97" s="7" t="s">
        <v>272</v>
      </c>
      <c r="D97" s="7" t="s">
        <v>273</v>
      </c>
      <c r="E97" s="7" t="s">
        <v>15</v>
      </c>
      <c r="F97" s="7" t="s">
        <v>275</v>
      </c>
      <c r="G97" s="7" t="s">
        <v>229</v>
      </c>
      <c r="H97" s="8">
        <v>44179</v>
      </c>
      <c r="I97" s="7" t="s">
        <v>210</v>
      </c>
      <c r="J97" s="9"/>
      <c r="K97" s="1"/>
    </row>
    <row r="98" spans="1:11" s="2" customFormat="1" ht="24" customHeight="1" x14ac:dyDescent="0.15">
      <c r="A98" s="7">
        <v>94</v>
      </c>
      <c r="B98" s="7" t="s">
        <v>276</v>
      </c>
      <c r="C98" s="7" t="s">
        <v>277</v>
      </c>
      <c r="D98" s="7" t="s">
        <v>278</v>
      </c>
      <c r="E98" s="7" t="s">
        <v>15</v>
      </c>
      <c r="F98" s="7" t="s">
        <v>279</v>
      </c>
      <c r="G98" s="7" t="s">
        <v>23</v>
      </c>
      <c r="H98" s="8">
        <v>44198</v>
      </c>
      <c r="I98" s="7" t="s">
        <v>210</v>
      </c>
      <c r="J98" s="9"/>
      <c r="K98" s="1"/>
    </row>
    <row r="99" spans="1:11" s="2" customFormat="1" ht="24" customHeight="1" x14ac:dyDescent="0.15">
      <c r="A99" s="7">
        <v>95</v>
      </c>
      <c r="B99" s="7" t="s">
        <v>280</v>
      </c>
      <c r="C99" s="7" t="s">
        <v>281</v>
      </c>
      <c r="D99" s="7" t="s">
        <v>282</v>
      </c>
      <c r="E99" s="7" t="s">
        <v>15</v>
      </c>
      <c r="F99" s="7" t="s">
        <v>283</v>
      </c>
      <c r="G99" s="7" t="s">
        <v>284</v>
      </c>
      <c r="H99" s="8">
        <v>44121</v>
      </c>
      <c r="I99" s="7" t="s">
        <v>210</v>
      </c>
      <c r="J99" s="9"/>
      <c r="K99" s="1"/>
    </row>
    <row r="100" spans="1:11" s="2" customFormat="1" ht="24" customHeight="1" x14ac:dyDescent="0.15">
      <c r="A100" s="7">
        <v>96</v>
      </c>
      <c r="B100" s="7" t="s">
        <v>285</v>
      </c>
      <c r="C100" s="7" t="s">
        <v>286</v>
      </c>
      <c r="D100" s="7" t="s">
        <v>287</v>
      </c>
      <c r="E100" s="7" t="s">
        <v>15</v>
      </c>
      <c r="F100" s="7" t="s">
        <v>288</v>
      </c>
      <c r="G100" s="7" t="s">
        <v>23</v>
      </c>
      <c r="H100" s="8">
        <v>44208</v>
      </c>
      <c r="I100" s="7" t="s">
        <v>210</v>
      </c>
      <c r="J100" s="9"/>
      <c r="K100" s="1"/>
    </row>
    <row r="101" spans="1:11" s="2" customFormat="1" ht="24" customHeight="1" x14ac:dyDescent="0.15">
      <c r="A101" s="7">
        <v>97</v>
      </c>
      <c r="B101" s="7" t="s">
        <v>289</v>
      </c>
      <c r="C101" s="7" t="s">
        <v>290</v>
      </c>
      <c r="D101" s="7" t="s">
        <v>282</v>
      </c>
      <c r="E101" s="7" t="s">
        <v>15</v>
      </c>
      <c r="F101" s="7" t="s">
        <v>291</v>
      </c>
      <c r="G101" s="7" t="s">
        <v>101</v>
      </c>
      <c r="H101" s="8">
        <v>44178</v>
      </c>
      <c r="I101" s="7" t="s">
        <v>210</v>
      </c>
      <c r="J101" s="9"/>
      <c r="K101" s="1"/>
    </row>
    <row r="102" spans="1:11" s="2" customFormat="1" ht="24" customHeight="1" x14ac:dyDescent="0.15">
      <c r="A102" s="7">
        <v>98</v>
      </c>
      <c r="B102" s="7" t="s">
        <v>292</v>
      </c>
      <c r="C102" s="7" t="s">
        <v>293</v>
      </c>
      <c r="D102" s="7" t="s">
        <v>294</v>
      </c>
      <c r="E102" s="7" t="s">
        <v>15</v>
      </c>
      <c r="F102" s="7" t="s">
        <v>295</v>
      </c>
      <c r="G102" s="7" t="s">
        <v>101</v>
      </c>
      <c r="H102" s="8">
        <v>44188</v>
      </c>
      <c r="I102" s="7" t="s">
        <v>210</v>
      </c>
      <c r="J102" s="9"/>
      <c r="K102" s="1"/>
    </row>
    <row r="103" spans="1:11" s="2" customFormat="1" ht="24" customHeight="1" x14ac:dyDescent="0.15">
      <c r="A103" s="7">
        <v>99</v>
      </c>
      <c r="B103" s="7" t="s">
        <v>296</v>
      </c>
      <c r="C103" s="7" t="s">
        <v>297</v>
      </c>
      <c r="D103" s="7" t="s">
        <v>298</v>
      </c>
      <c r="E103" s="7" t="s">
        <v>15</v>
      </c>
      <c r="F103" s="7" t="s">
        <v>299</v>
      </c>
      <c r="G103" s="7" t="s">
        <v>300</v>
      </c>
      <c r="H103" s="8">
        <v>44201</v>
      </c>
      <c r="I103" s="7" t="s">
        <v>210</v>
      </c>
      <c r="J103" s="9"/>
      <c r="K103" s="1"/>
    </row>
    <row r="104" spans="1:11" s="2" customFormat="1" ht="24" customHeight="1" x14ac:dyDescent="0.15">
      <c r="A104" s="7">
        <v>100</v>
      </c>
      <c r="B104" s="7" t="s">
        <v>285</v>
      </c>
      <c r="C104" s="7" t="s">
        <v>286</v>
      </c>
      <c r="D104" s="7" t="s">
        <v>287</v>
      </c>
      <c r="E104" s="7" t="s">
        <v>15</v>
      </c>
      <c r="F104" s="7" t="s">
        <v>301</v>
      </c>
      <c r="G104" s="7" t="s">
        <v>262</v>
      </c>
      <c r="H104" s="8">
        <v>44157</v>
      </c>
      <c r="I104" s="7" t="s">
        <v>210</v>
      </c>
      <c r="J104" s="9"/>
      <c r="K104" s="1"/>
    </row>
    <row r="105" spans="1:11" s="2" customFormat="1" ht="24" customHeight="1" x14ac:dyDescent="0.15">
      <c r="A105" s="7">
        <v>101</v>
      </c>
      <c r="B105" s="7" t="s">
        <v>271</v>
      </c>
      <c r="C105" s="7" t="s">
        <v>272</v>
      </c>
      <c r="D105" s="7" t="s">
        <v>287</v>
      </c>
      <c r="E105" s="7" t="s">
        <v>15</v>
      </c>
      <c r="F105" s="7" t="s">
        <v>302</v>
      </c>
      <c r="G105" s="7" t="s">
        <v>23</v>
      </c>
      <c r="H105" s="8">
        <v>44204</v>
      </c>
      <c r="I105" s="7" t="s">
        <v>210</v>
      </c>
      <c r="J105" s="9"/>
      <c r="K105" s="1"/>
    </row>
    <row r="106" spans="1:11" s="2" customFormat="1" ht="24" customHeight="1" x14ac:dyDescent="0.15">
      <c r="A106" s="7">
        <v>102</v>
      </c>
      <c r="B106" s="7" t="s">
        <v>244</v>
      </c>
      <c r="C106" s="7" t="s">
        <v>303</v>
      </c>
      <c r="D106" s="7" t="s">
        <v>287</v>
      </c>
      <c r="E106" s="7" t="s">
        <v>15</v>
      </c>
      <c r="F106" s="7" t="s">
        <v>304</v>
      </c>
      <c r="G106" s="7" t="s">
        <v>262</v>
      </c>
      <c r="H106" s="8">
        <v>44197</v>
      </c>
      <c r="I106" s="7" t="s">
        <v>210</v>
      </c>
      <c r="J106" s="9"/>
      <c r="K106" s="1"/>
    </row>
    <row r="107" spans="1:11" s="2" customFormat="1" ht="24" customHeight="1" x14ac:dyDescent="0.15">
      <c r="A107" s="7">
        <v>103</v>
      </c>
      <c r="B107" s="7" t="s">
        <v>244</v>
      </c>
      <c r="C107" s="7" t="s">
        <v>245</v>
      </c>
      <c r="D107" s="7" t="s">
        <v>287</v>
      </c>
      <c r="E107" s="7" t="s">
        <v>15</v>
      </c>
      <c r="F107" s="7" t="s">
        <v>247</v>
      </c>
      <c r="G107" s="7" t="s">
        <v>23</v>
      </c>
      <c r="H107" s="8">
        <v>44209</v>
      </c>
      <c r="I107" s="7" t="s">
        <v>210</v>
      </c>
      <c r="J107" s="9"/>
      <c r="K107" s="1"/>
    </row>
    <row r="108" spans="1:11" s="2" customFormat="1" ht="24" customHeight="1" x14ac:dyDescent="0.15">
      <c r="A108" s="7">
        <v>104</v>
      </c>
      <c r="B108" s="7" t="s">
        <v>305</v>
      </c>
      <c r="C108" s="7" t="s">
        <v>306</v>
      </c>
      <c r="D108" s="7" t="s">
        <v>287</v>
      </c>
      <c r="E108" s="7" t="s">
        <v>15</v>
      </c>
      <c r="F108" s="7" t="s">
        <v>307</v>
      </c>
      <c r="G108" s="7" t="s">
        <v>23</v>
      </c>
      <c r="H108" s="8">
        <v>44197</v>
      </c>
      <c r="I108" s="7" t="s">
        <v>210</v>
      </c>
      <c r="J108" s="9"/>
      <c r="K108" s="1"/>
    </row>
    <row r="109" spans="1:11" s="2" customFormat="1" ht="24" customHeight="1" x14ac:dyDescent="0.15">
      <c r="A109" s="7">
        <v>105</v>
      </c>
      <c r="B109" s="7" t="s">
        <v>308</v>
      </c>
      <c r="C109" s="7" t="s">
        <v>309</v>
      </c>
      <c r="D109" s="7" t="s">
        <v>310</v>
      </c>
      <c r="E109" s="7" t="s">
        <v>15</v>
      </c>
      <c r="F109" s="7" t="s">
        <v>311</v>
      </c>
      <c r="G109" s="7" t="s">
        <v>23</v>
      </c>
      <c r="H109" s="8">
        <v>44175</v>
      </c>
      <c r="I109" s="7" t="s">
        <v>210</v>
      </c>
      <c r="J109" s="9"/>
      <c r="K109" s="1"/>
    </row>
    <row r="110" spans="1:11" s="2" customFormat="1" ht="24" customHeight="1" x14ac:dyDescent="0.15">
      <c r="A110" s="7">
        <v>106</v>
      </c>
      <c r="B110" s="7" t="s">
        <v>308</v>
      </c>
      <c r="C110" s="7" t="s">
        <v>309</v>
      </c>
      <c r="D110" s="7" t="s">
        <v>310</v>
      </c>
      <c r="E110" s="7" t="s">
        <v>15</v>
      </c>
      <c r="F110" s="7" t="s">
        <v>312</v>
      </c>
      <c r="G110" s="7" t="s">
        <v>23</v>
      </c>
      <c r="H110" s="8">
        <v>44175</v>
      </c>
      <c r="I110" s="7" t="s">
        <v>210</v>
      </c>
      <c r="J110" s="9"/>
      <c r="K110" s="1"/>
    </row>
    <row r="111" spans="1:11" s="2" customFormat="1" ht="24" customHeight="1" x14ac:dyDescent="0.15">
      <c r="A111" s="7">
        <v>107</v>
      </c>
      <c r="B111" s="7" t="s">
        <v>308</v>
      </c>
      <c r="C111" s="7" t="s">
        <v>309</v>
      </c>
      <c r="D111" s="7" t="s">
        <v>310</v>
      </c>
      <c r="E111" s="7" t="s">
        <v>15</v>
      </c>
      <c r="F111" s="7" t="s">
        <v>313</v>
      </c>
      <c r="G111" s="7" t="s">
        <v>23</v>
      </c>
      <c r="H111" s="8">
        <v>44175</v>
      </c>
      <c r="I111" s="7" t="s">
        <v>210</v>
      </c>
      <c r="J111" s="9"/>
      <c r="K111" s="1"/>
    </row>
    <row r="112" spans="1:11" s="2" customFormat="1" ht="24" customHeight="1" x14ac:dyDescent="0.15">
      <c r="A112" s="7">
        <v>108</v>
      </c>
      <c r="B112" s="7" t="s">
        <v>256</v>
      </c>
      <c r="C112" s="7" t="s">
        <v>314</v>
      </c>
      <c r="D112" s="7" t="s">
        <v>315</v>
      </c>
      <c r="E112" s="7" t="s">
        <v>15</v>
      </c>
      <c r="F112" s="7" t="s">
        <v>316</v>
      </c>
      <c r="G112" s="7" t="s">
        <v>17</v>
      </c>
      <c r="H112" s="8">
        <v>44198</v>
      </c>
      <c r="I112" s="7" t="s">
        <v>210</v>
      </c>
      <c r="J112" s="9"/>
      <c r="K112" s="1"/>
    </row>
    <row r="113" spans="1:11" s="2" customFormat="1" ht="24" customHeight="1" x14ac:dyDescent="0.15">
      <c r="A113" s="7">
        <v>109</v>
      </c>
      <c r="B113" s="7" t="s">
        <v>305</v>
      </c>
      <c r="C113" s="7" t="s">
        <v>306</v>
      </c>
      <c r="D113" s="7" t="s">
        <v>317</v>
      </c>
      <c r="E113" s="7" t="s">
        <v>15</v>
      </c>
      <c r="F113" s="7" t="s">
        <v>318</v>
      </c>
      <c r="G113" s="7" t="s">
        <v>319</v>
      </c>
      <c r="H113" s="8">
        <v>44168</v>
      </c>
      <c r="I113" s="7" t="s">
        <v>210</v>
      </c>
      <c r="J113" s="9"/>
      <c r="K113" s="1"/>
    </row>
    <row r="114" spans="1:11" s="2" customFormat="1" ht="24" customHeight="1" x14ac:dyDescent="0.15">
      <c r="A114" s="7">
        <v>110</v>
      </c>
      <c r="B114" s="7" t="s">
        <v>292</v>
      </c>
      <c r="C114" s="7" t="s">
        <v>320</v>
      </c>
      <c r="D114" s="7" t="s">
        <v>321</v>
      </c>
      <c r="E114" s="7" t="s">
        <v>15</v>
      </c>
      <c r="F114" s="7" t="s">
        <v>322</v>
      </c>
      <c r="G114" s="7" t="s">
        <v>323</v>
      </c>
      <c r="H114" s="8">
        <v>44174</v>
      </c>
      <c r="I114" s="7" t="s">
        <v>210</v>
      </c>
      <c r="J114" s="9"/>
      <c r="K114" s="1"/>
    </row>
    <row r="115" spans="1:11" s="2" customFormat="1" ht="24" customHeight="1" x14ac:dyDescent="0.15">
      <c r="A115" s="7">
        <v>111</v>
      </c>
      <c r="B115" s="7" t="s">
        <v>292</v>
      </c>
      <c r="C115" s="7" t="s">
        <v>320</v>
      </c>
      <c r="D115" s="7" t="s">
        <v>321</v>
      </c>
      <c r="E115" s="7" t="s">
        <v>15</v>
      </c>
      <c r="F115" s="7" t="s">
        <v>324</v>
      </c>
      <c r="G115" s="7" t="s">
        <v>323</v>
      </c>
      <c r="H115" s="8">
        <v>44184</v>
      </c>
      <c r="I115" s="7" t="s">
        <v>210</v>
      </c>
      <c r="J115" s="9"/>
      <c r="K115" s="1"/>
    </row>
    <row r="116" spans="1:11" s="2" customFormat="1" ht="24" customHeight="1" x14ac:dyDescent="0.15">
      <c r="A116" s="7">
        <v>112</v>
      </c>
      <c r="B116" s="7" t="s">
        <v>305</v>
      </c>
      <c r="C116" s="7" t="s">
        <v>306</v>
      </c>
      <c r="D116" s="7" t="s">
        <v>325</v>
      </c>
      <c r="E116" s="7" t="s">
        <v>15</v>
      </c>
      <c r="F116" s="7" t="s">
        <v>326</v>
      </c>
      <c r="G116" s="7" t="s">
        <v>327</v>
      </c>
      <c r="H116" s="8">
        <v>44219</v>
      </c>
      <c r="I116" s="7" t="s">
        <v>210</v>
      </c>
      <c r="J116" s="9"/>
      <c r="K116" s="1"/>
    </row>
    <row r="117" spans="1:11" s="2" customFormat="1" ht="24" customHeight="1" x14ac:dyDescent="0.15">
      <c r="A117" s="7">
        <v>113</v>
      </c>
      <c r="B117" s="7" t="s">
        <v>328</v>
      </c>
      <c r="C117" s="7" t="s">
        <v>329</v>
      </c>
      <c r="D117" s="7" t="s">
        <v>330</v>
      </c>
      <c r="E117" s="7" t="s">
        <v>15</v>
      </c>
      <c r="F117" s="7" t="s">
        <v>331</v>
      </c>
      <c r="G117" s="7" t="s">
        <v>332</v>
      </c>
      <c r="H117" s="8">
        <v>44206</v>
      </c>
      <c r="I117" s="7" t="s">
        <v>210</v>
      </c>
      <c r="J117" s="9"/>
      <c r="K117" s="1"/>
    </row>
    <row r="118" spans="1:11" s="2" customFormat="1" ht="24" customHeight="1" x14ac:dyDescent="0.15">
      <c r="A118" s="7">
        <v>114</v>
      </c>
      <c r="B118" s="7" t="s">
        <v>333</v>
      </c>
      <c r="C118" s="7" t="s">
        <v>334</v>
      </c>
      <c r="D118" s="7" t="s">
        <v>321</v>
      </c>
      <c r="E118" s="7" t="s">
        <v>15</v>
      </c>
      <c r="F118" s="7" t="s">
        <v>335</v>
      </c>
      <c r="G118" s="7" t="s">
        <v>23</v>
      </c>
      <c r="H118" s="8">
        <v>44210</v>
      </c>
      <c r="I118" s="7" t="s">
        <v>210</v>
      </c>
      <c r="J118" s="9"/>
      <c r="K118" s="1"/>
    </row>
    <row r="119" spans="1:11" s="2" customFormat="1" ht="24" customHeight="1" x14ac:dyDescent="0.15">
      <c r="A119" s="7">
        <v>115</v>
      </c>
      <c r="B119" s="7" t="s">
        <v>336</v>
      </c>
      <c r="C119" s="7" t="s">
        <v>337</v>
      </c>
      <c r="D119" s="7" t="s">
        <v>338</v>
      </c>
      <c r="E119" s="7" t="s">
        <v>15</v>
      </c>
      <c r="F119" s="7" t="s">
        <v>339</v>
      </c>
      <c r="G119" s="7" t="s">
        <v>23</v>
      </c>
      <c r="H119" s="8">
        <v>44207</v>
      </c>
      <c r="I119" s="7" t="s">
        <v>210</v>
      </c>
      <c r="J119" s="9"/>
      <c r="K119" s="1"/>
    </row>
    <row r="120" spans="1:11" s="2" customFormat="1" ht="24" customHeight="1" x14ac:dyDescent="0.15">
      <c r="A120" s="7">
        <v>116</v>
      </c>
      <c r="B120" s="7" t="s">
        <v>333</v>
      </c>
      <c r="C120" s="7" t="s">
        <v>334</v>
      </c>
      <c r="D120" s="7" t="s">
        <v>321</v>
      </c>
      <c r="E120" s="7" t="s">
        <v>15</v>
      </c>
      <c r="F120" s="7" t="s">
        <v>299</v>
      </c>
      <c r="G120" s="7" t="s">
        <v>23</v>
      </c>
      <c r="H120" s="8">
        <v>44210</v>
      </c>
      <c r="I120" s="7" t="s">
        <v>210</v>
      </c>
      <c r="J120" s="9"/>
      <c r="K120" s="1"/>
    </row>
    <row r="121" spans="1:11" s="2" customFormat="1" ht="24" customHeight="1" x14ac:dyDescent="0.15">
      <c r="A121" s="7">
        <v>117</v>
      </c>
      <c r="B121" s="7" t="s">
        <v>256</v>
      </c>
      <c r="C121" s="7" t="s">
        <v>257</v>
      </c>
      <c r="D121" s="7" t="s">
        <v>321</v>
      </c>
      <c r="E121" s="7" t="s">
        <v>15</v>
      </c>
      <c r="F121" s="7" t="s">
        <v>340</v>
      </c>
      <c r="G121" s="7" t="s">
        <v>23</v>
      </c>
      <c r="H121" s="8">
        <v>44168</v>
      </c>
      <c r="I121" s="7" t="s">
        <v>210</v>
      </c>
      <c r="J121" s="9"/>
      <c r="K121" s="1"/>
    </row>
    <row r="122" spans="1:11" s="2" customFormat="1" ht="24" customHeight="1" x14ac:dyDescent="0.15">
      <c r="A122" s="7">
        <v>118</v>
      </c>
      <c r="B122" s="7" t="s">
        <v>341</v>
      </c>
      <c r="C122" s="7" t="s">
        <v>342</v>
      </c>
      <c r="D122" s="7" t="s">
        <v>343</v>
      </c>
      <c r="E122" s="7" t="s">
        <v>15</v>
      </c>
      <c r="F122" s="7" t="s">
        <v>299</v>
      </c>
      <c r="G122" s="7" t="s">
        <v>23</v>
      </c>
      <c r="H122" s="8">
        <v>44199</v>
      </c>
      <c r="I122" s="7" t="s">
        <v>210</v>
      </c>
      <c r="J122" s="9"/>
      <c r="K122" s="1"/>
    </row>
    <row r="123" spans="1:11" s="2" customFormat="1" ht="24" customHeight="1" x14ac:dyDescent="0.15">
      <c r="A123" s="7">
        <v>119</v>
      </c>
      <c r="B123" s="7" t="s">
        <v>344</v>
      </c>
      <c r="C123" s="7" t="s">
        <v>345</v>
      </c>
      <c r="D123" s="7" t="s">
        <v>346</v>
      </c>
      <c r="E123" s="7" t="s">
        <v>15</v>
      </c>
      <c r="F123" s="7" t="s">
        <v>347</v>
      </c>
      <c r="G123" s="7" t="s">
        <v>243</v>
      </c>
      <c r="H123" s="8">
        <v>44166</v>
      </c>
      <c r="I123" s="7" t="s">
        <v>210</v>
      </c>
      <c r="J123" s="9"/>
      <c r="K123" s="1"/>
    </row>
    <row r="124" spans="1:11" s="2" customFormat="1" ht="24" customHeight="1" x14ac:dyDescent="0.15">
      <c r="A124" s="7">
        <v>120</v>
      </c>
      <c r="B124" s="7" t="s">
        <v>348</v>
      </c>
      <c r="C124" s="7" t="s">
        <v>349</v>
      </c>
      <c r="D124" s="7" t="s">
        <v>350</v>
      </c>
      <c r="E124" s="7" t="s">
        <v>15</v>
      </c>
      <c r="F124" s="7" t="s">
        <v>351</v>
      </c>
      <c r="G124" s="7" t="s">
        <v>352</v>
      </c>
      <c r="H124" s="8">
        <v>44172</v>
      </c>
      <c r="I124" s="7" t="s">
        <v>210</v>
      </c>
      <c r="J124" s="9"/>
      <c r="K124" s="1"/>
    </row>
    <row r="125" spans="1:11" s="2" customFormat="1" ht="24" customHeight="1" x14ac:dyDescent="0.15">
      <c r="A125" s="7">
        <v>121</v>
      </c>
      <c r="B125" s="7" t="s">
        <v>353</v>
      </c>
      <c r="C125" s="7" t="s">
        <v>354</v>
      </c>
      <c r="D125" s="7" t="s">
        <v>355</v>
      </c>
      <c r="E125" s="7" t="s">
        <v>15</v>
      </c>
      <c r="F125" s="7" t="s">
        <v>356</v>
      </c>
      <c r="G125" s="7" t="s">
        <v>262</v>
      </c>
      <c r="H125" s="8">
        <v>44216</v>
      </c>
      <c r="I125" s="7" t="s">
        <v>210</v>
      </c>
      <c r="J125" s="9"/>
      <c r="K125" s="1"/>
    </row>
    <row r="126" spans="1:11" s="2" customFormat="1" ht="24" customHeight="1" x14ac:dyDescent="0.15">
      <c r="A126" s="7">
        <v>122</v>
      </c>
      <c r="B126" s="7" t="s">
        <v>357</v>
      </c>
      <c r="C126" s="7" t="s">
        <v>329</v>
      </c>
      <c r="D126" s="7" t="s">
        <v>346</v>
      </c>
      <c r="E126" s="7" t="s">
        <v>15</v>
      </c>
      <c r="F126" s="7" t="s">
        <v>358</v>
      </c>
      <c r="G126" s="7" t="s">
        <v>359</v>
      </c>
      <c r="H126" s="8">
        <v>44258</v>
      </c>
      <c r="I126" s="7" t="s">
        <v>210</v>
      </c>
      <c r="J126" s="9"/>
      <c r="K126" s="1"/>
    </row>
    <row r="127" spans="1:11" s="2" customFormat="1" ht="24" customHeight="1" x14ac:dyDescent="0.15">
      <c r="A127" s="7">
        <v>123</v>
      </c>
      <c r="B127" s="7" t="s">
        <v>360</v>
      </c>
      <c r="C127" s="7" t="s">
        <v>361</v>
      </c>
      <c r="D127" s="7" t="s">
        <v>362</v>
      </c>
      <c r="E127" s="7" t="s">
        <v>15</v>
      </c>
      <c r="F127" s="7" t="s">
        <v>363</v>
      </c>
      <c r="G127" s="7" t="s">
        <v>262</v>
      </c>
      <c r="H127" s="8">
        <v>44199</v>
      </c>
      <c r="I127" s="7" t="s">
        <v>210</v>
      </c>
      <c r="J127" s="9"/>
      <c r="K127" s="1"/>
    </row>
    <row r="128" spans="1:11" s="2" customFormat="1" ht="24" customHeight="1" x14ac:dyDescent="0.15">
      <c r="A128" s="7">
        <v>124</v>
      </c>
      <c r="B128" s="7" t="s">
        <v>364</v>
      </c>
      <c r="C128" s="7" t="s">
        <v>365</v>
      </c>
      <c r="D128" s="7" t="s">
        <v>366</v>
      </c>
      <c r="E128" s="7" t="s">
        <v>15</v>
      </c>
      <c r="F128" s="7" t="s">
        <v>367</v>
      </c>
      <c r="G128" s="7" t="s">
        <v>23</v>
      </c>
      <c r="H128" s="8">
        <v>44201</v>
      </c>
      <c r="I128" s="7" t="s">
        <v>210</v>
      </c>
      <c r="J128" s="9"/>
      <c r="K128" s="1"/>
    </row>
    <row r="129" spans="1:11" s="2" customFormat="1" ht="24" customHeight="1" x14ac:dyDescent="0.15">
      <c r="A129" s="7">
        <v>125</v>
      </c>
      <c r="B129" s="7" t="s">
        <v>368</v>
      </c>
      <c r="C129" s="7" t="s">
        <v>369</v>
      </c>
      <c r="D129" s="7" t="s">
        <v>370</v>
      </c>
      <c r="E129" s="7" t="s">
        <v>15</v>
      </c>
      <c r="F129" s="7" t="s">
        <v>371</v>
      </c>
      <c r="G129" s="7" t="s">
        <v>372</v>
      </c>
      <c r="H129" s="8">
        <v>44099</v>
      </c>
      <c r="I129" s="7" t="s">
        <v>210</v>
      </c>
      <c r="J129" s="9"/>
      <c r="K129" s="1"/>
    </row>
    <row r="130" spans="1:11" s="2" customFormat="1" ht="24" customHeight="1" x14ac:dyDescent="0.15">
      <c r="A130" s="7">
        <v>126</v>
      </c>
      <c r="B130" s="7" t="s">
        <v>373</v>
      </c>
      <c r="C130" s="7" t="s">
        <v>374</v>
      </c>
      <c r="D130" s="7" t="s">
        <v>375</v>
      </c>
      <c r="E130" s="7" t="s">
        <v>15</v>
      </c>
      <c r="F130" s="7" t="s">
        <v>376</v>
      </c>
      <c r="G130" s="7" t="s">
        <v>229</v>
      </c>
      <c r="H130" s="8">
        <v>44117</v>
      </c>
      <c r="I130" s="7" t="s">
        <v>210</v>
      </c>
      <c r="J130" s="9"/>
      <c r="K130" s="1"/>
    </row>
    <row r="131" spans="1:11" s="2" customFormat="1" ht="24" customHeight="1" x14ac:dyDescent="0.15">
      <c r="A131" s="7">
        <v>127</v>
      </c>
      <c r="B131" s="7" t="s">
        <v>353</v>
      </c>
      <c r="C131" s="7" t="s">
        <v>354</v>
      </c>
      <c r="D131" s="7" t="s">
        <v>377</v>
      </c>
      <c r="E131" s="7" t="s">
        <v>15</v>
      </c>
      <c r="F131" s="7" t="s">
        <v>356</v>
      </c>
      <c r="G131" s="7" t="s">
        <v>101</v>
      </c>
      <c r="H131" s="8">
        <v>44181</v>
      </c>
      <c r="I131" s="7" t="s">
        <v>210</v>
      </c>
      <c r="J131" s="9"/>
      <c r="K131" s="1"/>
    </row>
    <row r="132" spans="1:11" s="2" customFormat="1" ht="24" customHeight="1" x14ac:dyDescent="0.15">
      <c r="A132" s="7">
        <v>128</v>
      </c>
      <c r="B132" s="7" t="s">
        <v>211</v>
      </c>
      <c r="C132" s="7" t="s">
        <v>212</v>
      </c>
      <c r="D132" s="7" t="s">
        <v>378</v>
      </c>
      <c r="E132" s="7" t="s">
        <v>15</v>
      </c>
      <c r="F132" s="7" t="s">
        <v>379</v>
      </c>
      <c r="G132" s="7" t="s">
        <v>243</v>
      </c>
      <c r="H132" s="8">
        <v>44193</v>
      </c>
      <c r="I132" s="7" t="s">
        <v>210</v>
      </c>
      <c r="J132" s="9"/>
      <c r="K132" s="1"/>
    </row>
    <row r="133" spans="1:11" s="2" customFormat="1" ht="24" customHeight="1" x14ac:dyDescent="0.15">
      <c r="A133" s="7">
        <v>129</v>
      </c>
      <c r="B133" s="7" t="s">
        <v>373</v>
      </c>
      <c r="C133" s="7" t="s">
        <v>374</v>
      </c>
      <c r="D133" s="7" t="s">
        <v>375</v>
      </c>
      <c r="E133" s="7" t="s">
        <v>15</v>
      </c>
      <c r="F133" s="7" t="s">
        <v>380</v>
      </c>
      <c r="G133" s="7" t="s">
        <v>323</v>
      </c>
      <c r="H133" s="8">
        <v>44219</v>
      </c>
      <c r="I133" s="7" t="s">
        <v>210</v>
      </c>
      <c r="J133" s="9"/>
      <c r="K133" s="1"/>
    </row>
    <row r="134" spans="1:11" s="2" customFormat="1" ht="24" customHeight="1" x14ac:dyDescent="0.15">
      <c r="A134" s="7">
        <v>130</v>
      </c>
      <c r="B134" s="7" t="s">
        <v>381</v>
      </c>
      <c r="C134" s="7" t="s">
        <v>382</v>
      </c>
      <c r="D134" s="7" t="s">
        <v>383</v>
      </c>
      <c r="E134" s="7" t="s">
        <v>15</v>
      </c>
      <c r="F134" s="7" t="s">
        <v>384</v>
      </c>
      <c r="G134" s="7" t="s">
        <v>262</v>
      </c>
      <c r="H134" s="8">
        <v>44217</v>
      </c>
      <c r="I134" s="7" t="s">
        <v>210</v>
      </c>
      <c r="J134" s="9"/>
      <c r="K134" s="1"/>
    </row>
    <row r="135" spans="1:11" s="2" customFormat="1" ht="24" customHeight="1" x14ac:dyDescent="0.15">
      <c r="A135" s="7">
        <v>131</v>
      </c>
      <c r="B135" s="7" t="s">
        <v>296</v>
      </c>
      <c r="C135" s="7" t="s">
        <v>297</v>
      </c>
      <c r="D135" s="7" t="s">
        <v>383</v>
      </c>
      <c r="E135" s="7" t="s">
        <v>15</v>
      </c>
      <c r="F135" s="7" t="s">
        <v>299</v>
      </c>
      <c r="G135" s="7" t="s">
        <v>300</v>
      </c>
      <c r="H135" s="8">
        <v>44171</v>
      </c>
      <c r="I135" s="7" t="s">
        <v>210</v>
      </c>
      <c r="J135" s="9"/>
      <c r="K135" s="1"/>
    </row>
    <row r="136" spans="1:11" s="2" customFormat="1" ht="24" customHeight="1" x14ac:dyDescent="0.15">
      <c r="A136" s="7">
        <v>132</v>
      </c>
      <c r="B136" s="7" t="s">
        <v>206</v>
      </c>
      <c r="C136" s="7" t="s">
        <v>207</v>
      </c>
      <c r="D136" s="7" t="s">
        <v>385</v>
      </c>
      <c r="E136" s="7" t="s">
        <v>15</v>
      </c>
      <c r="F136" s="7" t="s">
        <v>386</v>
      </c>
      <c r="G136" s="7" t="s">
        <v>243</v>
      </c>
      <c r="H136" s="8">
        <v>44256</v>
      </c>
      <c r="I136" s="7" t="s">
        <v>210</v>
      </c>
      <c r="J136" s="9"/>
      <c r="K136" s="1"/>
    </row>
    <row r="137" spans="1:11" s="2" customFormat="1" ht="24" customHeight="1" x14ac:dyDescent="0.15">
      <c r="A137" s="7">
        <v>133</v>
      </c>
      <c r="B137" s="7" t="s">
        <v>336</v>
      </c>
      <c r="C137" s="7" t="s">
        <v>337</v>
      </c>
      <c r="D137" s="7" t="s">
        <v>387</v>
      </c>
      <c r="E137" s="7" t="s">
        <v>15</v>
      </c>
      <c r="F137" s="7" t="s">
        <v>388</v>
      </c>
      <c r="G137" s="7" t="s">
        <v>52</v>
      </c>
      <c r="H137" s="8">
        <v>44311</v>
      </c>
      <c r="I137" s="7" t="s">
        <v>210</v>
      </c>
      <c r="J137" s="9"/>
      <c r="K137" s="1"/>
    </row>
    <row r="138" spans="1:11" s="2" customFormat="1" ht="24" customHeight="1" x14ac:dyDescent="0.15">
      <c r="A138" s="7">
        <v>134</v>
      </c>
      <c r="B138" s="7" t="s">
        <v>336</v>
      </c>
      <c r="C138" s="7" t="s">
        <v>337</v>
      </c>
      <c r="D138" s="7" t="s">
        <v>387</v>
      </c>
      <c r="E138" s="7" t="s">
        <v>15</v>
      </c>
      <c r="F138" s="7" t="s">
        <v>389</v>
      </c>
      <c r="G138" s="7" t="s">
        <v>52</v>
      </c>
      <c r="H138" s="8">
        <v>44300</v>
      </c>
      <c r="I138" s="7" t="s">
        <v>210</v>
      </c>
      <c r="J138" s="9"/>
      <c r="K138" s="1"/>
    </row>
    <row r="139" spans="1:11" s="2" customFormat="1" ht="24" customHeight="1" x14ac:dyDescent="0.15">
      <c r="A139" s="7">
        <v>135</v>
      </c>
      <c r="B139" s="7" t="s">
        <v>353</v>
      </c>
      <c r="C139" s="7" t="s">
        <v>354</v>
      </c>
      <c r="D139" s="7" t="s">
        <v>85</v>
      </c>
      <c r="E139" s="7" t="s">
        <v>15</v>
      </c>
      <c r="F139" s="7" t="s">
        <v>356</v>
      </c>
      <c r="G139" s="7" t="s">
        <v>47</v>
      </c>
      <c r="H139" s="8">
        <v>44322</v>
      </c>
      <c r="I139" s="7" t="s">
        <v>210</v>
      </c>
      <c r="J139" s="9"/>
      <c r="K139" s="1"/>
    </row>
    <row r="140" spans="1:11" s="2" customFormat="1" ht="24" customHeight="1" x14ac:dyDescent="0.15">
      <c r="A140" s="7">
        <v>136</v>
      </c>
      <c r="B140" s="7" t="s">
        <v>353</v>
      </c>
      <c r="C140" s="7" t="s">
        <v>354</v>
      </c>
      <c r="D140" s="7" t="s">
        <v>85</v>
      </c>
      <c r="E140" s="7" t="s">
        <v>15</v>
      </c>
      <c r="F140" s="7" t="s">
        <v>356</v>
      </c>
      <c r="G140" s="7" t="s">
        <v>47</v>
      </c>
      <c r="H140" s="8">
        <v>44327</v>
      </c>
      <c r="I140" s="7" t="s">
        <v>210</v>
      </c>
      <c r="J140" s="9"/>
      <c r="K140" s="1"/>
    </row>
    <row r="141" spans="1:11" s="2" customFormat="1" ht="24" customHeight="1" x14ac:dyDescent="0.15">
      <c r="A141" s="7">
        <v>137</v>
      </c>
      <c r="B141" s="7" t="s">
        <v>390</v>
      </c>
      <c r="C141" s="7" t="s">
        <v>391</v>
      </c>
      <c r="D141" s="7" t="s">
        <v>85</v>
      </c>
      <c r="E141" s="7" t="s">
        <v>15</v>
      </c>
      <c r="F141" s="7" t="s">
        <v>392</v>
      </c>
      <c r="G141" s="7" t="s">
        <v>47</v>
      </c>
      <c r="H141" s="8">
        <v>44210</v>
      </c>
      <c r="I141" s="7" t="s">
        <v>210</v>
      </c>
      <c r="J141" s="9"/>
      <c r="K141" s="1"/>
    </row>
    <row r="142" spans="1:11" s="2" customFormat="1" ht="24" customHeight="1" x14ac:dyDescent="0.15">
      <c r="A142" s="7">
        <v>138</v>
      </c>
      <c r="B142" s="7" t="s">
        <v>390</v>
      </c>
      <c r="C142" s="7" t="s">
        <v>391</v>
      </c>
      <c r="D142" s="7" t="s">
        <v>85</v>
      </c>
      <c r="E142" s="7" t="s">
        <v>15</v>
      </c>
      <c r="F142" s="7" t="s">
        <v>393</v>
      </c>
      <c r="G142" s="7" t="s">
        <v>47</v>
      </c>
      <c r="H142" s="8">
        <v>44318</v>
      </c>
      <c r="I142" s="7" t="s">
        <v>210</v>
      </c>
      <c r="J142" s="9"/>
      <c r="K142" s="1"/>
    </row>
    <row r="143" spans="1:11" s="2" customFormat="1" ht="24" customHeight="1" x14ac:dyDescent="0.15">
      <c r="A143" s="7">
        <v>139</v>
      </c>
      <c r="B143" s="7" t="s">
        <v>394</v>
      </c>
      <c r="C143" s="7" t="s">
        <v>395</v>
      </c>
      <c r="D143" s="7" t="s">
        <v>396</v>
      </c>
      <c r="E143" s="7" t="s">
        <v>15</v>
      </c>
      <c r="F143" s="7" t="s">
        <v>397</v>
      </c>
      <c r="G143" s="7" t="s">
        <v>52</v>
      </c>
      <c r="H143" s="8">
        <v>44261</v>
      </c>
      <c r="I143" s="7" t="s">
        <v>210</v>
      </c>
      <c r="J143" s="9"/>
      <c r="K143" s="1"/>
    </row>
    <row r="144" spans="1:11" s="2" customFormat="1" ht="24" customHeight="1" x14ac:dyDescent="0.15">
      <c r="A144" s="7">
        <v>140</v>
      </c>
      <c r="B144" s="7" t="s">
        <v>206</v>
      </c>
      <c r="C144" s="7" t="s">
        <v>207</v>
      </c>
      <c r="D144" s="7" t="s">
        <v>398</v>
      </c>
      <c r="E144" s="7" t="s">
        <v>15</v>
      </c>
      <c r="F144" s="7" t="s">
        <v>209</v>
      </c>
      <c r="G144" s="7" t="s">
        <v>23</v>
      </c>
      <c r="H144" s="8">
        <v>44323</v>
      </c>
      <c r="I144" s="7" t="s">
        <v>210</v>
      </c>
      <c r="J144" s="9"/>
      <c r="K144" s="1"/>
    </row>
    <row r="145" spans="1:11" s="2" customFormat="1" ht="24" customHeight="1" x14ac:dyDescent="0.15">
      <c r="A145" s="7">
        <v>141</v>
      </c>
      <c r="B145" s="7" t="s">
        <v>399</v>
      </c>
      <c r="C145" s="7" t="s">
        <v>400</v>
      </c>
      <c r="D145" s="7" t="s">
        <v>401</v>
      </c>
      <c r="E145" s="7" t="s">
        <v>15</v>
      </c>
      <c r="F145" s="7" t="s">
        <v>402</v>
      </c>
      <c r="G145" s="7" t="s">
        <v>403</v>
      </c>
      <c r="H145" s="8">
        <v>44278</v>
      </c>
      <c r="I145" s="7" t="s">
        <v>210</v>
      </c>
      <c r="J145" s="9"/>
      <c r="K145" s="1"/>
    </row>
    <row r="146" spans="1:11" s="2" customFormat="1" ht="24" customHeight="1" x14ac:dyDescent="0.15">
      <c r="A146" s="7">
        <v>142</v>
      </c>
      <c r="B146" s="7" t="s">
        <v>404</v>
      </c>
      <c r="C146" s="7" t="s">
        <v>405</v>
      </c>
      <c r="D146" s="7" t="s">
        <v>401</v>
      </c>
      <c r="E146" s="7" t="s">
        <v>15</v>
      </c>
      <c r="F146" s="7" t="s">
        <v>406</v>
      </c>
      <c r="G146" s="7" t="s">
        <v>23</v>
      </c>
      <c r="H146" s="8">
        <v>44294</v>
      </c>
      <c r="I146" s="7" t="s">
        <v>210</v>
      </c>
      <c r="J146" s="9"/>
      <c r="K146" s="1"/>
    </row>
    <row r="147" spans="1:11" s="2" customFormat="1" ht="24" customHeight="1" x14ac:dyDescent="0.15">
      <c r="A147" s="7">
        <v>143</v>
      </c>
      <c r="B147" s="7" t="s">
        <v>407</v>
      </c>
      <c r="C147" s="7" t="s">
        <v>408</v>
      </c>
      <c r="D147" s="7" t="s">
        <v>409</v>
      </c>
      <c r="E147" s="7" t="s">
        <v>15</v>
      </c>
      <c r="F147" s="7" t="s">
        <v>410</v>
      </c>
      <c r="G147" s="7" t="s">
        <v>23</v>
      </c>
      <c r="H147" s="8">
        <v>44330</v>
      </c>
      <c r="I147" s="7" t="s">
        <v>210</v>
      </c>
      <c r="J147" s="9"/>
      <c r="K147" s="1"/>
    </row>
    <row r="148" spans="1:11" s="2" customFormat="1" ht="24" customHeight="1" x14ac:dyDescent="0.15">
      <c r="A148" s="7">
        <v>144</v>
      </c>
      <c r="B148" s="7" t="s">
        <v>411</v>
      </c>
      <c r="C148" s="7" t="s">
        <v>412</v>
      </c>
      <c r="D148" s="7" t="s">
        <v>413</v>
      </c>
      <c r="E148" s="7" t="s">
        <v>15</v>
      </c>
      <c r="F148" s="7" t="s">
        <v>414</v>
      </c>
      <c r="G148" s="7" t="s">
        <v>415</v>
      </c>
      <c r="H148" s="8">
        <v>44281</v>
      </c>
      <c r="I148" s="7" t="s">
        <v>210</v>
      </c>
      <c r="J148" s="9"/>
      <c r="K148" s="1"/>
    </row>
    <row r="149" spans="1:11" s="2" customFormat="1" ht="24" customHeight="1" x14ac:dyDescent="0.15">
      <c r="A149" s="7">
        <v>145</v>
      </c>
      <c r="B149" s="7" t="s">
        <v>411</v>
      </c>
      <c r="C149" s="7" t="s">
        <v>412</v>
      </c>
      <c r="D149" s="7" t="s">
        <v>413</v>
      </c>
      <c r="E149" s="7" t="s">
        <v>15</v>
      </c>
      <c r="F149" s="7" t="s">
        <v>416</v>
      </c>
      <c r="G149" s="7" t="s">
        <v>415</v>
      </c>
      <c r="H149" s="8">
        <v>44281</v>
      </c>
      <c r="I149" s="7" t="s">
        <v>210</v>
      </c>
      <c r="J149" s="9"/>
      <c r="K149" s="1"/>
    </row>
    <row r="150" spans="1:11" s="2" customFormat="1" ht="24" customHeight="1" x14ac:dyDescent="0.15">
      <c r="A150" s="7">
        <v>146</v>
      </c>
      <c r="B150" s="7" t="s">
        <v>271</v>
      </c>
      <c r="C150" s="7" t="s">
        <v>272</v>
      </c>
      <c r="D150" s="7" t="s">
        <v>417</v>
      </c>
      <c r="E150" s="7" t="s">
        <v>15</v>
      </c>
      <c r="F150" s="7" t="s">
        <v>302</v>
      </c>
      <c r="G150" s="7" t="s">
        <v>229</v>
      </c>
      <c r="H150" s="8">
        <v>44304</v>
      </c>
      <c r="I150" s="7" t="s">
        <v>210</v>
      </c>
      <c r="J150" s="9"/>
      <c r="K150" s="1"/>
    </row>
    <row r="151" spans="1:11" s="2" customFormat="1" ht="24" customHeight="1" x14ac:dyDescent="0.15">
      <c r="A151" s="7">
        <v>147</v>
      </c>
      <c r="B151" s="7" t="s">
        <v>418</v>
      </c>
      <c r="C151" s="7" t="s">
        <v>419</v>
      </c>
      <c r="D151" s="7" t="s">
        <v>420</v>
      </c>
      <c r="E151" s="7" t="s">
        <v>15</v>
      </c>
      <c r="F151" s="7" t="s">
        <v>421</v>
      </c>
      <c r="G151" s="7" t="s">
        <v>101</v>
      </c>
      <c r="H151" s="8">
        <v>44297</v>
      </c>
      <c r="I151" s="7" t="s">
        <v>210</v>
      </c>
      <c r="J151" s="9"/>
      <c r="K151" s="1"/>
    </row>
    <row r="152" spans="1:11" s="2" customFormat="1" ht="24" customHeight="1" x14ac:dyDescent="0.15">
      <c r="A152" s="7">
        <v>148</v>
      </c>
      <c r="B152" s="7" t="s">
        <v>422</v>
      </c>
      <c r="C152" s="7" t="s">
        <v>423</v>
      </c>
      <c r="D152" s="7" t="s">
        <v>424</v>
      </c>
      <c r="E152" s="7" t="s">
        <v>15</v>
      </c>
      <c r="F152" s="7" t="s">
        <v>425</v>
      </c>
      <c r="G152" s="7" t="s">
        <v>23</v>
      </c>
      <c r="H152" s="8">
        <v>44130</v>
      </c>
      <c r="I152" s="7" t="s">
        <v>210</v>
      </c>
      <c r="J152" s="9"/>
      <c r="K152" s="1"/>
    </row>
    <row r="153" spans="1:11" s="2" customFormat="1" ht="24" customHeight="1" x14ac:dyDescent="0.15">
      <c r="A153" s="7">
        <v>149</v>
      </c>
      <c r="B153" s="7" t="s">
        <v>426</v>
      </c>
      <c r="C153" s="7" t="s">
        <v>427</v>
      </c>
      <c r="D153" s="7" t="s">
        <v>428</v>
      </c>
      <c r="E153" s="7" t="s">
        <v>15</v>
      </c>
      <c r="F153" s="7" t="s">
        <v>429</v>
      </c>
      <c r="G153" s="7" t="s">
        <v>262</v>
      </c>
      <c r="H153" s="8">
        <v>44224</v>
      </c>
      <c r="I153" s="7" t="s">
        <v>210</v>
      </c>
      <c r="J153" s="9"/>
      <c r="K153" s="1"/>
    </row>
    <row r="154" spans="1:11" s="2" customFormat="1" ht="24" customHeight="1" x14ac:dyDescent="0.15">
      <c r="A154" s="7">
        <v>150</v>
      </c>
      <c r="B154" s="7" t="s">
        <v>430</v>
      </c>
      <c r="C154" s="7" t="s">
        <v>431</v>
      </c>
      <c r="D154" s="7" t="s">
        <v>432</v>
      </c>
      <c r="E154" s="7" t="s">
        <v>15</v>
      </c>
      <c r="F154" s="7" t="s">
        <v>433</v>
      </c>
      <c r="G154" s="7" t="s">
        <v>434</v>
      </c>
      <c r="H154" s="8">
        <v>44197</v>
      </c>
      <c r="I154" s="7" t="s">
        <v>210</v>
      </c>
      <c r="J154" s="9"/>
      <c r="K154" s="1"/>
    </row>
    <row r="155" spans="1:11" s="2" customFormat="1" ht="24" customHeight="1" x14ac:dyDescent="0.15">
      <c r="A155" s="7">
        <v>151</v>
      </c>
      <c r="B155" s="7" t="s">
        <v>435</v>
      </c>
      <c r="C155" s="7" t="s">
        <v>436</v>
      </c>
      <c r="D155" s="7" t="s">
        <v>97</v>
      </c>
      <c r="E155" s="7" t="s">
        <v>15</v>
      </c>
      <c r="F155" s="7" t="s">
        <v>437</v>
      </c>
      <c r="G155" s="7" t="s">
        <v>438</v>
      </c>
      <c r="H155" s="8">
        <v>44285</v>
      </c>
      <c r="I155" s="7" t="s">
        <v>210</v>
      </c>
      <c r="J155" s="9"/>
      <c r="K155" s="1"/>
    </row>
    <row r="156" spans="1:11" s="2" customFormat="1" ht="24" customHeight="1" x14ac:dyDescent="0.15">
      <c r="A156" s="7">
        <v>152</v>
      </c>
      <c r="B156" s="7" t="s">
        <v>215</v>
      </c>
      <c r="C156" s="7" t="s">
        <v>216</v>
      </c>
      <c r="D156" s="7" t="s">
        <v>439</v>
      </c>
      <c r="E156" s="7" t="s">
        <v>15</v>
      </c>
      <c r="F156" s="7" t="s">
        <v>218</v>
      </c>
      <c r="G156" s="7" t="s">
        <v>23</v>
      </c>
      <c r="H156" s="8">
        <v>44319</v>
      </c>
      <c r="I156" s="7" t="s">
        <v>210</v>
      </c>
      <c r="J156" s="9"/>
      <c r="K156" s="1"/>
    </row>
    <row r="157" spans="1:11" s="2" customFormat="1" ht="24" customHeight="1" x14ac:dyDescent="0.15">
      <c r="A157" s="7">
        <v>153</v>
      </c>
      <c r="B157" s="7" t="s">
        <v>440</v>
      </c>
      <c r="C157" s="7" t="s">
        <v>441</v>
      </c>
      <c r="D157" s="7" t="s">
        <v>442</v>
      </c>
      <c r="E157" s="7" t="s">
        <v>15</v>
      </c>
      <c r="F157" s="7" t="s">
        <v>443</v>
      </c>
      <c r="G157" s="7" t="s">
        <v>23</v>
      </c>
      <c r="H157" s="8">
        <v>44218</v>
      </c>
      <c r="I157" s="7" t="s">
        <v>210</v>
      </c>
      <c r="J157" s="9"/>
      <c r="K157" s="1"/>
    </row>
    <row r="158" spans="1:11" s="2" customFormat="1" ht="24" customHeight="1" x14ac:dyDescent="0.15">
      <c r="A158" s="7">
        <v>154</v>
      </c>
      <c r="B158" s="7" t="s">
        <v>444</v>
      </c>
      <c r="C158" s="7" t="s">
        <v>445</v>
      </c>
      <c r="D158" s="7" t="s">
        <v>446</v>
      </c>
      <c r="E158" s="7" t="s">
        <v>15</v>
      </c>
      <c r="F158" s="7" t="s">
        <v>299</v>
      </c>
      <c r="G158" s="7" t="s">
        <v>262</v>
      </c>
      <c r="H158" s="8">
        <v>44305</v>
      </c>
      <c r="I158" s="7" t="s">
        <v>210</v>
      </c>
      <c r="J158" s="9"/>
      <c r="K158" s="1"/>
    </row>
    <row r="159" spans="1:11" s="2" customFormat="1" ht="24" customHeight="1" x14ac:dyDescent="0.15">
      <c r="A159" s="7">
        <v>155</v>
      </c>
      <c r="B159" s="7" t="s">
        <v>225</v>
      </c>
      <c r="C159" s="7" t="s">
        <v>447</v>
      </c>
      <c r="D159" s="7" t="s">
        <v>448</v>
      </c>
      <c r="E159" s="7" t="s">
        <v>15</v>
      </c>
      <c r="F159" s="7" t="s">
        <v>449</v>
      </c>
      <c r="G159" s="7" t="s">
        <v>101</v>
      </c>
      <c r="H159" s="8">
        <v>44320</v>
      </c>
      <c r="I159" s="7" t="s">
        <v>210</v>
      </c>
      <c r="J159" s="9"/>
      <c r="K159" s="1"/>
    </row>
    <row r="160" spans="1:11" s="2" customFormat="1" ht="24" customHeight="1" x14ac:dyDescent="0.15">
      <c r="A160" s="7">
        <v>156</v>
      </c>
      <c r="B160" s="7" t="s">
        <v>450</v>
      </c>
      <c r="C160" s="7" t="s">
        <v>451</v>
      </c>
      <c r="D160" s="7" t="s">
        <v>452</v>
      </c>
      <c r="E160" s="7" t="s">
        <v>15</v>
      </c>
      <c r="F160" s="7" t="s">
        <v>247</v>
      </c>
      <c r="G160" s="7" t="s">
        <v>453</v>
      </c>
      <c r="H160" s="8">
        <v>44253</v>
      </c>
      <c r="I160" s="7" t="s">
        <v>210</v>
      </c>
      <c r="J160" s="9"/>
      <c r="K160" s="1"/>
    </row>
    <row r="161" spans="1:11" s="2" customFormat="1" ht="24" customHeight="1" x14ac:dyDescent="0.15">
      <c r="A161" s="7">
        <v>157</v>
      </c>
      <c r="B161" s="7" t="s">
        <v>454</v>
      </c>
      <c r="C161" s="7" t="s">
        <v>455</v>
      </c>
      <c r="D161" s="7" t="s">
        <v>456</v>
      </c>
      <c r="E161" s="7" t="s">
        <v>15</v>
      </c>
      <c r="F161" s="7" t="s">
        <v>457</v>
      </c>
      <c r="G161" s="7" t="s">
        <v>47</v>
      </c>
      <c r="H161" s="8">
        <v>44304</v>
      </c>
      <c r="I161" s="7" t="s">
        <v>458</v>
      </c>
      <c r="J161" s="9"/>
      <c r="K161" s="1"/>
    </row>
    <row r="162" spans="1:11" s="2" customFormat="1" ht="24" customHeight="1" x14ac:dyDescent="0.15">
      <c r="A162" s="7">
        <v>158</v>
      </c>
      <c r="B162" s="7" t="s">
        <v>459</v>
      </c>
      <c r="C162" s="7" t="s">
        <v>460</v>
      </c>
      <c r="D162" s="7" t="s">
        <v>461</v>
      </c>
      <c r="E162" s="7" t="s">
        <v>15</v>
      </c>
      <c r="F162" s="7" t="s">
        <v>462</v>
      </c>
      <c r="G162" s="7" t="s">
        <v>23</v>
      </c>
      <c r="H162" s="8">
        <v>44303</v>
      </c>
      <c r="I162" s="7" t="s">
        <v>458</v>
      </c>
      <c r="J162" s="9"/>
      <c r="K162" s="1"/>
    </row>
    <row r="163" spans="1:11" s="2" customFormat="1" ht="24" customHeight="1" x14ac:dyDescent="0.15">
      <c r="A163" s="7">
        <v>159</v>
      </c>
      <c r="B163" s="7" t="s">
        <v>463</v>
      </c>
      <c r="C163" s="7" t="s">
        <v>464</v>
      </c>
      <c r="D163" s="7" t="s">
        <v>465</v>
      </c>
      <c r="E163" s="7" t="s">
        <v>15</v>
      </c>
      <c r="F163" s="7" t="s">
        <v>466</v>
      </c>
      <c r="G163" s="7" t="s">
        <v>467</v>
      </c>
      <c r="H163" s="8">
        <v>44312</v>
      </c>
      <c r="I163" s="7" t="s">
        <v>458</v>
      </c>
      <c r="J163" s="9"/>
      <c r="K163" s="1"/>
    </row>
    <row r="164" spans="1:11" s="2" customFormat="1" ht="24" customHeight="1" x14ac:dyDescent="0.15">
      <c r="A164" s="7">
        <v>160</v>
      </c>
      <c r="B164" s="7" t="s">
        <v>468</v>
      </c>
      <c r="C164" s="7" t="s">
        <v>469</v>
      </c>
      <c r="D164" s="7" t="s">
        <v>465</v>
      </c>
      <c r="E164" s="7" t="s">
        <v>15</v>
      </c>
      <c r="F164" s="7" t="s">
        <v>470</v>
      </c>
      <c r="G164" s="7" t="s">
        <v>471</v>
      </c>
      <c r="H164" s="8">
        <v>44321</v>
      </c>
      <c r="I164" s="7" t="s">
        <v>458</v>
      </c>
      <c r="J164" s="9"/>
      <c r="K164" s="1"/>
    </row>
    <row r="165" spans="1:11" s="2" customFormat="1" ht="24" customHeight="1" x14ac:dyDescent="0.15">
      <c r="A165" s="7">
        <v>161</v>
      </c>
      <c r="B165" s="7" t="s">
        <v>468</v>
      </c>
      <c r="C165" s="7" t="s">
        <v>469</v>
      </c>
      <c r="D165" s="7" t="s">
        <v>465</v>
      </c>
      <c r="E165" s="7" t="s">
        <v>15</v>
      </c>
      <c r="F165" s="7" t="s">
        <v>472</v>
      </c>
      <c r="G165" s="7" t="s">
        <v>471</v>
      </c>
      <c r="H165" s="8">
        <v>44321</v>
      </c>
      <c r="I165" s="7" t="s">
        <v>458</v>
      </c>
      <c r="J165" s="9"/>
      <c r="K165" s="1"/>
    </row>
    <row r="166" spans="1:11" s="2" customFormat="1" ht="24" customHeight="1" x14ac:dyDescent="0.15">
      <c r="A166" s="7">
        <v>162</v>
      </c>
      <c r="B166" s="7" t="s">
        <v>473</v>
      </c>
      <c r="C166" s="7" t="s">
        <v>474</v>
      </c>
      <c r="D166" s="7" t="s">
        <v>465</v>
      </c>
      <c r="E166" s="7" t="s">
        <v>15</v>
      </c>
      <c r="F166" s="7" t="s">
        <v>475</v>
      </c>
      <c r="G166" s="7" t="s">
        <v>471</v>
      </c>
      <c r="H166" s="8">
        <v>44318</v>
      </c>
      <c r="I166" s="7" t="s">
        <v>458</v>
      </c>
      <c r="J166" s="9"/>
      <c r="K166" s="1"/>
    </row>
    <row r="167" spans="1:11" s="2" customFormat="1" ht="24" customHeight="1" x14ac:dyDescent="0.15">
      <c r="A167" s="7">
        <v>163</v>
      </c>
      <c r="B167" s="7" t="s">
        <v>476</v>
      </c>
      <c r="C167" s="7" t="s">
        <v>477</v>
      </c>
      <c r="D167" s="7" t="s">
        <v>461</v>
      </c>
      <c r="E167" s="7" t="s">
        <v>15</v>
      </c>
      <c r="F167" s="7" t="s">
        <v>478</v>
      </c>
      <c r="G167" s="7" t="s">
        <v>23</v>
      </c>
      <c r="H167" s="8">
        <v>44297</v>
      </c>
      <c r="I167" s="7" t="s">
        <v>458</v>
      </c>
      <c r="J167" s="9"/>
      <c r="K167" s="1"/>
    </row>
    <row r="168" spans="1:11" s="2" customFormat="1" ht="24" customHeight="1" x14ac:dyDescent="0.15">
      <c r="A168" s="7">
        <v>164</v>
      </c>
      <c r="B168" s="7" t="s">
        <v>459</v>
      </c>
      <c r="C168" s="7" t="s">
        <v>460</v>
      </c>
      <c r="D168" s="7" t="s">
        <v>461</v>
      </c>
      <c r="E168" s="7" t="s">
        <v>15</v>
      </c>
      <c r="F168" s="7" t="s">
        <v>479</v>
      </c>
      <c r="G168" s="7" t="s">
        <v>23</v>
      </c>
      <c r="H168" s="8">
        <v>44300</v>
      </c>
      <c r="I168" s="7" t="s">
        <v>458</v>
      </c>
      <c r="J168" s="9"/>
      <c r="K168" s="1"/>
    </row>
    <row r="169" spans="1:11" s="2" customFormat="1" ht="24" customHeight="1" x14ac:dyDescent="0.15">
      <c r="A169" s="7">
        <v>165</v>
      </c>
      <c r="B169" s="7" t="s">
        <v>480</v>
      </c>
      <c r="C169" s="7" t="s">
        <v>481</v>
      </c>
      <c r="D169" s="7" t="s">
        <v>482</v>
      </c>
      <c r="E169" s="7" t="s">
        <v>15</v>
      </c>
      <c r="F169" s="7" t="s">
        <v>483</v>
      </c>
      <c r="G169" s="7" t="s">
        <v>484</v>
      </c>
      <c r="H169" s="8">
        <v>44275</v>
      </c>
      <c r="I169" s="7" t="s">
        <v>458</v>
      </c>
      <c r="J169" s="9"/>
      <c r="K169" s="1"/>
    </row>
    <row r="170" spans="1:11" s="2" customFormat="1" ht="24" customHeight="1" x14ac:dyDescent="0.15">
      <c r="A170" s="7">
        <v>166</v>
      </c>
      <c r="B170" s="7" t="s">
        <v>485</v>
      </c>
      <c r="C170" s="7" t="s">
        <v>486</v>
      </c>
      <c r="D170" s="7" t="s">
        <v>461</v>
      </c>
      <c r="E170" s="7" t="s">
        <v>15</v>
      </c>
      <c r="F170" s="7" t="s">
        <v>487</v>
      </c>
      <c r="G170" s="7" t="s">
        <v>262</v>
      </c>
      <c r="H170" s="8">
        <v>44312</v>
      </c>
      <c r="I170" s="7" t="s">
        <v>458</v>
      </c>
      <c r="J170" s="9"/>
      <c r="K170" s="1"/>
    </row>
    <row r="171" spans="1:11" s="2" customFormat="1" ht="24" customHeight="1" x14ac:dyDescent="0.15">
      <c r="A171" s="7">
        <v>167</v>
      </c>
      <c r="B171" s="7" t="s">
        <v>488</v>
      </c>
      <c r="C171" s="7" t="s">
        <v>489</v>
      </c>
      <c r="D171" s="7" t="s">
        <v>482</v>
      </c>
      <c r="E171" s="7" t="s">
        <v>15</v>
      </c>
      <c r="F171" s="7" t="s">
        <v>490</v>
      </c>
      <c r="G171" s="7" t="s">
        <v>491</v>
      </c>
      <c r="H171" s="8">
        <v>44301</v>
      </c>
      <c r="I171" s="7" t="s">
        <v>458</v>
      </c>
      <c r="J171" s="9"/>
      <c r="K171" s="1"/>
    </row>
    <row r="172" spans="1:11" s="2" customFormat="1" ht="24" customHeight="1" x14ac:dyDescent="0.15">
      <c r="A172" s="7">
        <v>168</v>
      </c>
      <c r="B172" s="7" t="s">
        <v>480</v>
      </c>
      <c r="C172" s="7" t="s">
        <v>481</v>
      </c>
      <c r="D172" s="7" t="s">
        <v>482</v>
      </c>
      <c r="E172" s="7" t="s">
        <v>15</v>
      </c>
      <c r="F172" s="7" t="s">
        <v>492</v>
      </c>
      <c r="G172" s="7" t="s">
        <v>484</v>
      </c>
      <c r="H172" s="8">
        <v>44275</v>
      </c>
      <c r="I172" s="7" t="s">
        <v>458</v>
      </c>
      <c r="J172" s="9"/>
      <c r="K172" s="1"/>
    </row>
    <row r="173" spans="1:11" s="2" customFormat="1" ht="24" customHeight="1" x14ac:dyDescent="0.15">
      <c r="A173" s="7">
        <v>169</v>
      </c>
      <c r="B173" s="7" t="s">
        <v>488</v>
      </c>
      <c r="C173" s="7" t="s">
        <v>489</v>
      </c>
      <c r="D173" s="7" t="s">
        <v>482</v>
      </c>
      <c r="E173" s="7" t="s">
        <v>15</v>
      </c>
      <c r="F173" s="7" t="s">
        <v>493</v>
      </c>
      <c r="G173" s="7" t="s">
        <v>491</v>
      </c>
      <c r="H173" s="8">
        <v>44301</v>
      </c>
      <c r="I173" s="7" t="s">
        <v>458</v>
      </c>
      <c r="J173" s="9"/>
      <c r="K173" s="1"/>
    </row>
    <row r="174" spans="1:11" s="2" customFormat="1" ht="24" customHeight="1" x14ac:dyDescent="0.15">
      <c r="A174" s="7">
        <v>170</v>
      </c>
      <c r="B174" s="7" t="s">
        <v>494</v>
      </c>
      <c r="C174" s="7" t="s">
        <v>495</v>
      </c>
      <c r="D174" s="7" t="s">
        <v>496</v>
      </c>
      <c r="E174" s="7" t="s">
        <v>15</v>
      </c>
      <c r="F174" s="7" t="s">
        <v>497</v>
      </c>
      <c r="G174" s="7" t="s">
        <v>47</v>
      </c>
      <c r="H174" s="8">
        <v>44317</v>
      </c>
      <c r="I174" s="7" t="s">
        <v>458</v>
      </c>
      <c r="J174" s="9"/>
      <c r="K174" s="1"/>
    </row>
    <row r="175" spans="1:11" s="2" customFormat="1" ht="24" customHeight="1" x14ac:dyDescent="0.15">
      <c r="A175" s="7">
        <v>171</v>
      </c>
      <c r="B175" s="7" t="s">
        <v>498</v>
      </c>
      <c r="C175" s="7" t="s">
        <v>499</v>
      </c>
      <c r="D175" s="7" t="s">
        <v>500</v>
      </c>
      <c r="E175" s="7" t="s">
        <v>15</v>
      </c>
      <c r="F175" s="7" t="s">
        <v>501</v>
      </c>
      <c r="G175" s="7" t="s">
        <v>47</v>
      </c>
      <c r="H175" s="8">
        <v>44297</v>
      </c>
      <c r="I175" s="7" t="s">
        <v>458</v>
      </c>
      <c r="J175" s="9"/>
      <c r="K175" s="1"/>
    </row>
    <row r="176" spans="1:11" s="2" customFormat="1" ht="24" customHeight="1" x14ac:dyDescent="0.15">
      <c r="A176" s="7">
        <v>172</v>
      </c>
      <c r="B176" s="7" t="s">
        <v>502</v>
      </c>
      <c r="C176" s="7" t="s">
        <v>503</v>
      </c>
      <c r="D176" s="7" t="s">
        <v>461</v>
      </c>
      <c r="E176" s="7" t="s">
        <v>15</v>
      </c>
      <c r="F176" s="7" t="s">
        <v>504</v>
      </c>
      <c r="G176" s="7" t="s">
        <v>505</v>
      </c>
      <c r="H176" s="8">
        <v>44279</v>
      </c>
      <c r="I176" s="7" t="s">
        <v>458</v>
      </c>
      <c r="J176" s="9"/>
      <c r="K176" s="1"/>
    </row>
    <row r="177" spans="1:11" s="2" customFormat="1" ht="24" customHeight="1" x14ac:dyDescent="0.15">
      <c r="A177" s="7">
        <v>173</v>
      </c>
      <c r="B177" s="7" t="s">
        <v>506</v>
      </c>
      <c r="C177" s="7" t="s">
        <v>507</v>
      </c>
      <c r="D177" s="7" t="s">
        <v>508</v>
      </c>
      <c r="E177" s="7" t="s">
        <v>15</v>
      </c>
      <c r="F177" s="7" t="s">
        <v>509</v>
      </c>
      <c r="G177" s="7" t="s">
        <v>23</v>
      </c>
      <c r="H177" s="8">
        <v>44315</v>
      </c>
      <c r="I177" s="7" t="s">
        <v>458</v>
      </c>
      <c r="J177" s="9"/>
      <c r="K177" s="1"/>
    </row>
    <row r="178" spans="1:11" s="2" customFormat="1" ht="24" customHeight="1" x14ac:dyDescent="0.15">
      <c r="A178" s="7">
        <v>174</v>
      </c>
      <c r="B178" s="7" t="s">
        <v>510</v>
      </c>
      <c r="C178" s="7" t="s">
        <v>511</v>
      </c>
      <c r="D178" s="7" t="s">
        <v>512</v>
      </c>
      <c r="E178" s="7" t="s">
        <v>15</v>
      </c>
      <c r="F178" s="7" t="s">
        <v>513</v>
      </c>
      <c r="G178" s="7" t="s">
        <v>262</v>
      </c>
      <c r="H178" s="8">
        <v>44317</v>
      </c>
      <c r="I178" s="7" t="s">
        <v>458</v>
      </c>
      <c r="J178" s="9"/>
      <c r="K178" s="1"/>
    </row>
    <row r="179" spans="1:11" s="2" customFormat="1" ht="24" customHeight="1" x14ac:dyDescent="0.15">
      <c r="A179" s="7">
        <v>175</v>
      </c>
      <c r="B179" s="7" t="s">
        <v>485</v>
      </c>
      <c r="C179" s="7" t="s">
        <v>486</v>
      </c>
      <c r="D179" s="7" t="s">
        <v>512</v>
      </c>
      <c r="E179" s="7" t="s">
        <v>15</v>
      </c>
      <c r="F179" s="7" t="s">
        <v>514</v>
      </c>
      <c r="G179" s="7" t="s">
        <v>515</v>
      </c>
      <c r="H179" s="8">
        <v>44323</v>
      </c>
      <c r="I179" s="7" t="s">
        <v>458</v>
      </c>
      <c r="J179" s="9"/>
      <c r="K179" s="1"/>
    </row>
    <row r="180" spans="1:11" s="2" customFormat="1" ht="24" customHeight="1" x14ac:dyDescent="0.15">
      <c r="A180" s="7">
        <v>176</v>
      </c>
      <c r="B180" s="7" t="s">
        <v>485</v>
      </c>
      <c r="C180" s="7" t="s">
        <v>516</v>
      </c>
      <c r="D180" s="7" t="s">
        <v>512</v>
      </c>
      <c r="E180" s="7" t="s">
        <v>15</v>
      </c>
      <c r="F180" s="7" t="s">
        <v>517</v>
      </c>
      <c r="G180" s="7" t="s">
        <v>518</v>
      </c>
      <c r="H180" s="8">
        <v>44309</v>
      </c>
      <c r="I180" s="7" t="s">
        <v>458</v>
      </c>
      <c r="J180" s="9"/>
      <c r="K180" s="1"/>
    </row>
    <row r="181" spans="1:11" s="2" customFormat="1" ht="24" customHeight="1" x14ac:dyDescent="0.15">
      <c r="A181" s="7">
        <v>177</v>
      </c>
      <c r="B181" s="7" t="s">
        <v>519</v>
      </c>
      <c r="C181" s="7" t="s">
        <v>520</v>
      </c>
      <c r="D181" s="7" t="s">
        <v>508</v>
      </c>
      <c r="E181" s="7" t="s">
        <v>15</v>
      </c>
      <c r="F181" s="7" t="s">
        <v>521</v>
      </c>
      <c r="G181" s="7" t="s">
        <v>23</v>
      </c>
      <c r="H181" s="8">
        <v>44314</v>
      </c>
      <c r="I181" s="7" t="s">
        <v>458</v>
      </c>
      <c r="J181" s="9"/>
      <c r="K181" s="1"/>
    </row>
    <row r="182" spans="1:11" s="2" customFormat="1" ht="24" customHeight="1" x14ac:dyDescent="0.15">
      <c r="A182" s="7">
        <v>178</v>
      </c>
      <c r="B182" s="7" t="s">
        <v>522</v>
      </c>
      <c r="C182" s="7" t="s">
        <v>523</v>
      </c>
      <c r="D182" s="7" t="s">
        <v>508</v>
      </c>
      <c r="E182" s="7" t="s">
        <v>15</v>
      </c>
      <c r="F182" s="7" t="s">
        <v>524</v>
      </c>
      <c r="G182" s="7" t="s">
        <v>525</v>
      </c>
      <c r="H182" s="8">
        <v>44138</v>
      </c>
      <c r="I182" s="7" t="s">
        <v>458</v>
      </c>
      <c r="J182" s="9"/>
      <c r="K182" s="1"/>
    </row>
    <row r="183" spans="1:11" s="2" customFormat="1" ht="24" customHeight="1" x14ac:dyDescent="0.15">
      <c r="A183" s="7">
        <v>179</v>
      </c>
      <c r="B183" s="7" t="s">
        <v>526</v>
      </c>
      <c r="C183" s="7" t="s">
        <v>527</v>
      </c>
      <c r="D183" s="7" t="s">
        <v>508</v>
      </c>
      <c r="E183" s="7" t="s">
        <v>15</v>
      </c>
      <c r="F183" s="7" t="s">
        <v>528</v>
      </c>
      <c r="G183" s="7" t="s">
        <v>529</v>
      </c>
      <c r="H183" s="8">
        <v>44311</v>
      </c>
      <c r="I183" s="7" t="s">
        <v>458</v>
      </c>
      <c r="J183" s="9"/>
      <c r="K183" s="1"/>
    </row>
    <row r="184" spans="1:11" s="2" customFormat="1" ht="24" customHeight="1" x14ac:dyDescent="0.15">
      <c r="A184" s="7">
        <v>180</v>
      </c>
      <c r="B184" s="7" t="s">
        <v>530</v>
      </c>
      <c r="C184" s="7" t="s">
        <v>531</v>
      </c>
      <c r="D184" s="7" t="s">
        <v>508</v>
      </c>
      <c r="E184" s="7" t="s">
        <v>15</v>
      </c>
      <c r="F184" s="7" t="s">
        <v>532</v>
      </c>
      <c r="G184" s="7" t="s">
        <v>529</v>
      </c>
      <c r="H184" s="8">
        <v>44263</v>
      </c>
      <c r="I184" s="7" t="s">
        <v>458</v>
      </c>
      <c r="J184" s="9"/>
      <c r="K184" s="1"/>
    </row>
    <row r="185" spans="1:11" s="2" customFormat="1" ht="24" customHeight="1" x14ac:dyDescent="0.15">
      <c r="A185" s="7">
        <v>181</v>
      </c>
      <c r="B185" s="7" t="s">
        <v>533</v>
      </c>
      <c r="C185" s="7" t="s">
        <v>534</v>
      </c>
      <c r="D185" s="7" t="s">
        <v>535</v>
      </c>
      <c r="E185" s="7" t="s">
        <v>15</v>
      </c>
      <c r="F185" s="7" t="s">
        <v>536</v>
      </c>
      <c r="G185" s="7" t="s">
        <v>537</v>
      </c>
      <c r="H185" s="8">
        <v>44298</v>
      </c>
      <c r="I185" s="7" t="s">
        <v>458</v>
      </c>
      <c r="J185" s="9"/>
      <c r="K185" s="1"/>
    </row>
    <row r="186" spans="1:11" s="2" customFormat="1" ht="24" customHeight="1" x14ac:dyDescent="0.15">
      <c r="A186" s="7">
        <v>182</v>
      </c>
      <c r="B186" s="7" t="s">
        <v>533</v>
      </c>
      <c r="C186" s="7" t="s">
        <v>534</v>
      </c>
      <c r="D186" s="7" t="s">
        <v>535</v>
      </c>
      <c r="E186" s="7" t="s">
        <v>15</v>
      </c>
      <c r="F186" s="7" t="s">
        <v>538</v>
      </c>
      <c r="G186" s="7" t="s">
        <v>539</v>
      </c>
      <c r="H186" s="8">
        <v>44309</v>
      </c>
      <c r="I186" s="7" t="s">
        <v>458</v>
      </c>
      <c r="J186" s="9"/>
      <c r="K186" s="1"/>
    </row>
    <row r="187" spans="1:11" s="2" customFormat="1" ht="24" customHeight="1" x14ac:dyDescent="0.15">
      <c r="A187" s="7">
        <v>183</v>
      </c>
      <c r="B187" s="7" t="s">
        <v>533</v>
      </c>
      <c r="C187" s="7" t="s">
        <v>534</v>
      </c>
      <c r="D187" s="7" t="s">
        <v>535</v>
      </c>
      <c r="E187" s="7" t="s">
        <v>15</v>
      </c>
      <c r="F187" s="7" t="s">
        <v>540</v>
      </c>
      <c r="G187" s="7" t="s">
        <v>539</v>
      </c>
      <c r="H187" s="8">
        <v>44303</v>
      </c>
      <c r="I187" s="7" t="s">
        <v>458</v>
      </c>
      <c r="J187" s="9"/>
      <c r="K187" s="1"/>
    </row>
    <row r="188" spans="1:11" s="2" customFormat="1" ht="24" customHeight="1" x14ac:dyDescent="0.15">
      <c r="A188" s="7">
        <v>184</v>
      </c>
      <c r="B188" s="7" t="s">
        <v>541</v>
      </c>
      <c r="C188" s="7" t="s">
        <v>542</v>
      </c>
      <c r="D188" s="7" t="s">
        <v>543</v>
      </c>
      <c r="E188" s="7" t="s">
        <v>15</v>
      </c>
      <c r="F188" s="7" t="s">
        <v>544</v>
      </c>
      <c r="G188" s="7" t="s">
        <v>545</v>
      </c>
      <c r="H188" s="8">
        <v>44321</v>
      </c>
      <c r="I188" s="7" t="s">
        <v>458</v>
      </c>
      <c r="J188" s="9"/>
      <c r="K188" s="1"/>
    </row>
    <row r="189" spans="1:11" s="2" customFormat="1" ht="24" customHeight="1" x14ac:dyDescent="0.15">
      <c r="A189" s="7">
        <v>185</v>
      </c>
      <c r="B189" s="7" t="s">
        <v>546</v>
      </c>
      <c r="C189" s="7" t="s">
        <v>547</v>
      </c>
      <c r="D189" s="7" t="s">
        <v>548</v>
      </c>
      <c r="E189" s="7" t="s">
        <v>15</v>
      </c>
      <c r="F189" s="7" t="s">
        <v>549</v>
      </c>
      <c r="G189" s="7" t="s">
        <v>550</v>
      </c>
      <c r="H189" s="8">
        <v>44318</v>
      </c>
      <c r="I189" s="7" t="s">
        <v>458</v>
      </c>
      <c r="J189" s="9"/>
      <c r="K189" s="1"/>
    </row>
    <row r="190" spans="1:11" s="2" customFormat="1" ht="24" customHeight="1" x14ac:dyDescent="0.15">
      <c r="A190" s="7">
        <v>186</v>
      </c>
      <c r="B190" s="7" t="s">
        <v>546</v>
      </c>
      <c r="C190" s="7" t="s">
        <v>547</v>
      </c>
      <c r="D190" s="7" t="s">
        <v>548</v>
      </c>
      <c r="E190" s="7" t="s">
        <v>15</v>
      </c>
      <c r="F190" s="7" t="s">
        <v>551</v>
      </c>
      <c r="G190" s="7" t="s">
        <v>550</v>
      </c>
      <c r="H190" s="8">
        <v>44315</v>
      </c>
      <c r="I190" s="7" t="s">
        <v>458</v>
      </c>
      <c r="J190" s="9"/>
      <c r="K190" s="1"/>
    </row>
    <row r="191" spans="1:11" s="2" customFormat="1" ht="24" customHeight="1" x14ac:dyDescent="0.15">
      <c r="A191" s="7">
        <v>187</v>
      </c>
      <c r="B191" s="7" t="s">
        <v>546</v>
      </c>
      <c r="C191" s="7" t="s">
        <v>547</v>
      </c>
      <c r="D191" s="7" t="s">
        <v>548</v>
      </c>
      <c r="E191" s="7" t="s">
        <v>15</v>
      </c>
      <c r="F191" s="7" t="s">
        <v>552</v>
      </c>
      <c r="G191" s="7" t="s">
        <v>550</v>
      </c>
      <c r="H191" s="8">
        <v>44316</v>
      </c>
      <c r="I191" s="7" t="s">
        <v>458</v>
      </c>
      <c r="J191" s="9"/>
      <c r="K191" s="1"/>
    </row>
    <row r="192" spans="1:11" s="2" customFormat="1" ht="24" customHeight="1" x14ac:dyDescent="0.15">
      <c r="A192" s="7">
        <v>188</v>
      </c>
      <c r="B192" s="7" t="s">
        <v>553</v>
      </c>
      <c r="C192" s="7" t="s">
        <v>554</v>
      </c>
      <c r="D192" s="7" t="s">
        <v>555</v>
      </c>
      <c r="E192" s="7" t="s">
        <v>15</v>
      </c>
      <c r="F192" s="7" t="s">
        <v>556</v>
      </c>
      <c r="G192" s="7" t="s">
        <v>557</v>
      </c>
      <c r="H192" s="8">
        <v>44288</v>
      </c>
      <c r="I192" s="7" t="s">
        <v>458</v>
      </c>
      <c r="J192" s="9"/>
      <c r="K192" s="1"/>
    </row>
    <row r="193" spans="1:11" s="2" customFormat="1" ht="24" customHeight="1" x14ac:dyDescent="0.15">
      <c r="A193" s="7">
        <v>189</v>
      </c>
      <c r="B193" s="7" t="s">
        <v>553</v>
      </c>
      <c r="C193" s="7" t="s">
        <v>554</v>
      </c>
      <c r="D193" s="7" t="s">
        <v>555</v>
      </c>
      <c r="E193" s="7" t="s">
        <v>15</v>
      </c>
      <c r="F193" s="7" t="s">
        <v>558</v>
      </c>
      <c r="G193" s="7" t="s">
        <v>557</v>
      </c>
      <c r="H193" s="8">
        <v>44264</v>
      </c>
      <c r="I193" s="7" t="s">
        <v>458</v>
      </c>
      <c r="J193" s="9"/>
      <c r="K193" s="1"/>
    </row>
    <row r="194" spans="1:11" s="2" customFormat="1" ht="24" customHeight="1" x14ac:dyDescent="0.15">
      <c r="A194" s="7">
        <v>190</v>
      </c>
      <c r="B194" s="7" t="s">
        <v>559</v>
      </c>
      <c r="C194" s="7" t="s">
        <v>560</v>
      </c>
      <c r="D194" s="7" t="s">
        <v>561</v>
      </c>
      <c r="E194" s="7" t="s">
        <v>15</v>
      </c>
      <c r="F194" s="7" t="s">
        <v>562</v>
      </c>
      <c r="G194" s="7" t="s">
        <v>529</v>
      </c>
      <c r="H194" s="8">
        <v>44323</v>
      </c>
      <c r="I194" s="7" t="s">
        <v>458</v>
      </c>
      <c r="J194" s="9"/>
      <c r="K194" s="1"/>
    </row>
    <row r="195" spans="1:11" s="2" customFormat="1" ht="24" customHeight="1" x14ac:dyDescent="0.15">
      <c r="A195" s="7">
        <v>191</v>
      </c>
      <c r="B195" s="7" t="s">
        <v>559</v>
      </c>
      <c r="C195" s="7" t="s">
        <v>560</v>
      </c>
      <c r="D195" s="7" t="s">
        <v>561</v>
      </c>
      <c r="E195" s="7" t="s">
        <v>15</v>
      </c>
      <c r="F195" s="7" t="s">
        <v>563</v>
      </c>
      <c r="G195" s="7" t="s">
        <v>529</v>
      </c>
      <c r="H195" s="8">
        <v>44323</v>
      </c>
      <c r="I195" s="7" t="s">
        <v>458</v>
      </c>
      <c r="J195" s="9"/>
      <c r="K195" s="1"/>
    </row>
    <row r="196" spans="1:11" s="2" customFormat="1" ht="24" customHeight="1" x14ac:dyDescent="0.15">
      <c r="A196" s="7">
        <v>192</v>
      </c>
      <c r="B196" s="7" t="s">
        <v>559</v>
      </c>
      <c r="C196" s="7" t="s">
        <v>560</v>
      </c>
      <c r="D196" s="7" t="s">
        <v>561</v>
      </c>
      <c r="E196" s="7" t="s">
        <v>15</v>
      </c>
      <c r="F196" s="7" t="s">
        <v>564</v>
      </c>
      <c r="G196" s="7" t="s">
        <v>565</v>
      </c>
      <c r="H196" s="8">
        <v>44323</v>
      </c>
      <c r="I196" s="7" t="s">
        <v>458</v>
      </c>
      <c r="J196" s="9"/>
      <c r="K196" s="1"/>
    </row>
    <row r="197" spans="1:11" s="2" customFormat="1" ht="24" customHeight="1" x14ac:dyDescent="0.15">
      <c r="A197" s="7">
        <v>193</v>
      </c>
      <c r="B197" s="7" t="s">
        <v>510</v>
      </c>
      <c r="C197" s="7" t="s">
        <v>511</v>
      </c>
      <c r="D197" s="7" t="s">
        <v>566</v>
      </c>
      <c r="E197" s="7" t="s">
        <v>15</v>
      </c>
      <c r="F197" s="7" t="s">
        <v>567</v>
      </c>
      <c r="G197" s="7" t="s">
        <v>52</v>
      </c>
      <c r="H197" s="8">
        <v>44307</v>
      </c>
      <c r="I197" s="7" t="s">
        <v>458</v>
      </c>
      <c r="J197" s="9"/>
      <c r="K197" s="1"/>
    </row>
    <row r="198" spans="1:11" s="2" customFormat="1" ht="24" customHeight="1" x14ac:dyDescent="0.15">
      <c r="A198" s="7">
        <v>194</v>
      </c>
      <c r="B198" s="7" t="s">
        <v>568</v>
      </c>
      <c r="C198" s="7" t="s">
        <v>569</v>
      </c>
      <c r="D198" s="7" t="s">
        <v>566</v>
      </c>
      <c r="E198" s="7" t="s">
        <v>15</v>
      </c>
      <c r="F198" s="7" t="s">
        <v>570</v>
      </c>
      <c r="G198" s="7" t="s">
        <v>571</v>
      </c>
      <c r="H198" s="8">
        <v>44298</v>
      </c>
      <c r="I198" s="7" t="s">
        <v>458</v>
      </c>
      <c r="J198" s="9"/>
      <c r="K198" s="1"/>
    </row>
    <row r="199" spans="1:11" s="2" customFormat="1" ht="24" customHeight="1" x14ac:dyDescent="0.15">
      <c r="A199" s="7">
        <v>195</v>
      </c>
      <c r="B199" s="7" t="s">
        <v>572</v>
      </c>
      <c r="C199" s="7" t="s">
        <v>573</v>
      </c>
      <c r="D199" s="7" t="s">
        <v>566</v>
      </c>
      <c r="E199" s="7" t="s">
        <v>15</v>
      </c>
      <c r="F199" s="7" t="s">
        <v>574</v>
      </c>
      <c r="G199" s="7" t="s">
        <v>575</v>
      </c>
      <c r="H199" s="8">
        <v>44305</v>
      </c>
      <c r="I199" s="7" t="s">
        <v>458</v>
      </c>
      <c r="J199" s="9"/>
      <c r="K199" s="1"/>
    </row>
    <row r="200" spans="1:11" s="2" customFormat="1" ht="24" customHeight="1" x14ac:dyDescent="0.15">
      <c r="A200" s="7">
        <v>196</v>
      </c>
      <c r="B200" s="7" t="s">
        <v>576</v>
      </c>
      <c r="C200" s="7" t="s">
        <v>577</v>
      </c>
      <c r="D200" s="7" t="s">
        <v>578</v>
      </c>
      <c r="E200" s="7" t="s">
        <v>15</v>
      </c>
      <c r="F200" s="7" t="s">
        <v>579</v>
      </c>
      <c r="G200" s="7" t="s">
        <v>23</v>
      </c>
      <c r="H200" s="8">
        <v>44319</v>
      </c>
      <c r="I200" s="7" t="s">
        <v>458</v>
      </c>
      <c r="J200" s="9"/>
      <c r="K200" s="1"/>
    </row>
    <row r="201" spans="1:11" s="2" customFormat="1" ht="24" customHeight="1" x14ac:dyDescent="0.15">
      <c r="A201" s="7">
        <v>197</v>
      </c>
      <c r="B201" s="7" t="s">
        <v>580</v>
      </c>
      <c r="C201" s="7" t="s">
        <v>581</v>
      </c>
      <c r="D201" s="7" t="s">
        <v>582</v>
      </c>
      <c r="E201" s="7" t="s">
        <v>15</v>
      </c>
      <c r="F201" s="7" t="s">
        <v>583</v>
      </c>
      <c r="G201" s="7" t="s">
        <v>584</v>
      </c>
      <c r="H201" s="8">
        <v>44317</v>
      </c>
      <c r="I201" s="7" t="s">
        <v>458</v>
      </c>
      <c r="J201" s="9"/>
      <c r="K201" s="1"/>
    </row>
    <row r="202" spans="1:11" s="2" customFormat="1" ht="24" customHeight="1" x14ac:dyDescent="0.15">
      <c r="A202" s="7">
        <v>198</v>
      </c>
      <c r="B202" s="7" t="s">
        <v>585</v>
      </c>
      <c r="C202" s="7" t="s">
        <v>464</v>
      </c>
      <c r="D202" s="7" t="s">
        <v>586</v>
      </c>
      <c r="E202" s="7" t="s">
        <v>15</v>
      </c>
      <c r="F202" s="7" t="s">
        <v>587</v>
      </c>
      <c r="G202" s="7" t="s">
        <v>588</v>
      </c>
      <c r="H202" s="8">
        <v>44309</v>
      </c>
      <c r="I202" s="7" t="s">
        <v>458</v>
      </c>
      <c r="J202" s="9"/>
      <c r="K202" s="1"/>
    </row>
    <row r="203" spans="1:11" s="2" customFormat="1" ht="24" customHeight="1" x14ac:dyDescent="0.15">
      <c r="A203" s="7">
        <v>199</v>
      </c>
      <c r="B203" s="7" t="s">
        <v>589</v>
      </c>
      <c r="C203" s="7" t="s">
        <v>590</v>
      </c>
      <c r="D203" s="7" t="s">
        <v>496</v>
      </c>
      <c r="E203" s="7" t="s">
        <v>15</v>
      </c>
      <c r="F203" s="7" t="s">
        <v>591</v>
      </c>
      <c r="G203" s="7" t="s">
        <v>47</v>
      </c>
      <c r="H203" s="8">
        <v>44304</v>
      </c>
      <c r="I203" s="7" t="s">
        <v>458</v>
      </c>
      <c r="J203" s="9"/>
      <c r="K203" s="1"/>
    </row>
    <row r="204" spans="1:11" s="2" customFormat="1" ht="24" customHeight="1" x14ac:dyDescent="0.15">
      <c r="A204" s="7">
        <v>200</v>
      </c>
      <c r="B204" s="7" t="s">
        <v>592</v>
      </c>
      <c r="C204" s="7" t="s">
        <v>593</v>
      </c>
      <c r="D204" s="7" t="s">
        <v>496</v>
      </c>
      <c r="E204" s="7" t="s">
        <v>15</v>
      </c>
      <c r="F204" s="7" t="s">
        <v>594</v>
      </c>
      <c r="G204" s="7" t="s">
        <v>47</v>
      </c>
      <c r="H204" s="8">
        <v>44299</v>
      </c>
      <c r="I204" s="7" t="s">
        <v>458</v>
      </c>
      <c r="J204" s="9"/>
      <c r="K204" s="1"/>
    </row>
    <row r="205" spans="1:11" s="2" customFormat="1" ht="24" customHeight="1" x14ac:dyDescent="0.15">
      <c r="A205" s="7">
        <v>201</v>
      </c>
      <c r="B205" s="7" t="s">
        <v>595</v>
      </c>
      <c r="C205" s="7" t="s">
        <v>596</v>
      </c>
      <c r="D205" s="7" t="s">
        <v>586</v>
      </c>
      <c r="E205" s="7" t="s">
        <v>15</v>
      </c>
      <c r="F205" s="7" t="s">
        <v>597</v>
      </c>
      <c r="G205" s="7" t="s">
        <v>598</v>
      </c>
      <c r="H205" s="8">
        <v>44274</v>
      </c>
      <c r="I205" s="7" t="s">
        <v>458</v>
      </c>
      <c r="J205" s="9"/>
      <c r="K205" s="1"/>
    </row>
    <row r="206" spans="1:11" s="2" customFormat="1" ht="24" customHeight="1" x14ac:dyDescent="0.15">
      <c r="A206" s="7">
        <v>202</v>
      </c>
      <c r="B206" s="7" t="s">
        <v>599</v>
      </c>
      <c r="C206" s="7" t="s">
        <v>600</v>
      </c>
      <c r="D206" s="7" t="s">
        <v>601</v>
      </c>
      <c r="E206" s="7" t="s">
        <v>15</v>
      </c>
      <c r="F206" s="7" t="s">
        <v>602</v>
      </c>
      <c r="G206" s="7" t="s">
        <v>47</v>
      </c>
      <c r="H206" s="8">
        <v>44299</v>
      </c>
      <c r="I206" s="7" t="s">
        <v>458</v>
      </c>
      <c r="J206" s="9"/>
      <c r="K206" s="1"/>
    </row>
    <row r="207" spans="1:11" s="2" customFormat="1" ht="24" customHeight="1" x14ac:dyDescent="0.15">
      <c r="A207" s="7">
        <v>203</v>
      </c>
      <c r="B207" s="7" t="s">
        <v>603</v>
      </c>
      <c r="C207" s="7" t="s">
        <v>604</v>
      </c>
      <c r="D207" s="7" t="s">
        <v>213</v>
      </c>
      <c r="E207" s="7" t="s">
        <v>15</v>
      </c>
      <c r="F207" s="7" t="s">
        <v>605</v>
      </c>
      <c r="G207" s="7" t="s">
        <v>606</v>
      </c>
      <c r="H207" s="8">
        <v>44205</v>
      </c>
      <c r="I207" s="7" t="s">
        <v>458</v>
      </c>
      <c r="J207" s="9"/>
      <c r="K207" s="1"/>
    </row>
    <row r="208" spans="1:11" s="2" customFormat="1" ht="24" customHeight="1" x14ac:dyDescent="0.15">
      <c r="A208" s="7">
        <v>204</v>
      </c>
      <c r="B208" s="7" t="s">
        <v>603</v>
      </c>
      <c r="C208" s="7" t="s">
        <v>604</v>
      </c>
      <c r="D208" s="7" t="s">
        <v>213</v>
      </c>
      <c r="E208" s="7" t="s">
        <v>15</v>
      </c>
      <c r="F208" s="7" t="s">
        <v>607</v>
      </c>
      <c r="G208" s="7" t="s">
        <v>606</v>
      </c>
      <c r="H208" s="8">
        <v>44207</v>
      </c>
      <c r="I208" s="7" t="s">
        <v>458</v>
      </c>
      <c r="J208" s="9"/>
      <c r="K208" s="1"/>
    </row>
    <row r="209" spans="1:11" s="2" customFormat="1" ht="24" customHeight="1" x14ac:dyDescent="0.15">
      <c r="A209" s="7">
        <v>205</v>
      </c>
      <c r="B209" s="7" t="s">
        <v>608</v>
      </c>
      <c r="C209" s="7" t="s">
        <v>609</v>
      </c>
      <c r="D209" s="7" t="s">
        <v>601</v>
      </c>
      <c r="E209" s="7" t="s">
        <v>15</v>
      </c>
      <c r="F209" s="7" t="s">
        <v>610</v>
      </c>
      <c r="G209" s="7" t="s">
        <v>47</v>
      </c>
      <c r="H209" s="8">
        <v>44305</v>
      </c>
      <c r="I209" s="7" t="s">
        <v>458</v>
      </c>
      <c r="J209" s="9"/>
      <c r="K209" s="1"/>
    </row>
    <row r="210" spans="1:11" s="2" customFormat="1" ht="24" customHeight="1" x14ac:dyDescent="0.15">
      <c r="A210" s="7">
        <v>206</v>
      </c>
      <c r="B210" s="7" t="s">
        <v>611</v>
      </c>
      <c r="C210" s="7" t="s">
        <v>49</v>
      </c>
      <c r="D210" s="7" t="s">
        <v>213</v>
      </c>
      <c r="E210" s="7" t="s">
        <v>15</v>
      </c>
      <c r="F210" s="7" t="s">
        <v>612</v>
      </c>
      <c r="G210" s="7" t="s">
        <v>613</v>
      </c>
      <c r="H210" s="8">
        <v>44205</v>
      </c>
      <c r="I210" s="7" t="s">
        <v>458</v>
      </c>
      <c r="J210" s="9"/>
      <c r="K210" s="1"/>
    </row>
    <row r="211" spans="1:11" s="2" customFormat="1" ht="24" customHeight="1" x14ac:dyDescent="0.15">
      <c r="A211" s="7">
        <v>207</v>
      </c>
      <c r="B211" s="7" t="s">
        <v>614</v>
      </c>
      <c r="C211" s="7" t="s">
        <v>615</v>
      </c>
      <c r="D211" s="7" t="s">
        <v>616</v>
      </c>
      <c r="E211" s="7" t="s">
        <v>15</v>
      </c>
      <c r="F211" s="7" t="s">
        <v>617</v>
      </c>
      <c r="G211" s="7" t="s">
        <v>47</v>
      </c>
      <c r="H211" s="8">
        <v>44307</v>
      </c>
      <c r="I211" s="7" t="s">
        <v>458</v>
      </c>
      <c r="J211" s="9"/>
      <c r="K211" s="1"/>
    </row>
    <row r="212" spans="1:11" s="2" customFormat="1" ht="24" customHeight="1" x14ac:dyDescent="0.15">
      <c r="A212" s="7">
        <v>208</v>
      </c>
      <c r="B212" s="7" t="s">
        <v>618</v>
      </c>
      <c r="C212" s="7" t="s">
        <v>619</v>
      </c>
      <c r="D212" s="7" t="s">
        <v>616</v>
      </c>
      <c r="E212" s="7" t="s">
        <v>15</v>
      </c>
      <c r="F212" s="7" t="s">
        <v>620</v>
      </c>
      <c r="G212" s="7" t="s">
        <v>47</v>
      </c>
      <c r="H212" s="8">
        <v>44289</v>
      </c>
      <c r="I212" s="7" t="s">
        <v>458</v>
      </c>
      <c r="J212" s="9"/>
      <c r="K212" s="1"/>
    </row>
    <row r="213" spans="1:11" s="2" customFormat="1" ht="24" customHeight="1" x14ac:dyDescent="0.15">
      <c r="A213" s="7">
        <v>209</v>
      </c>
      <c r="B213" s="7" t="s">
        <v>621</v>
      </c>
      <c r="C213" s="7" t="s">
        <v>622</v>
      </c>
      <c r="D213" s="7" t="s">
        <v>45</v>
      </c>
      <c r="E213" s="7" t="s">
        <v>15</v>
      </c>
      <c r="F213" s="7" t="s">
        <v>623</v>
      </c>
      <c r="G213" s="7" t="s">
        <v>47</v>
      </c>
      <c r="H213" s="8">
        <v>44303</v>
      </c>
      <c r="I213" s="7" t="s">
        <v>458</v>
      </c>
      <c r="J213" s="9"/>
      <c r="K213" s="1"/>
    </row>
    <row r="214" spans="1:11" s="2" customFormat="1" ht="24" customHeight="1" x14ac:dyDescent="0.15">
      <c r="A214" s="7">
        <v>210</v>
      </c>
      <c r="B214" s="7" t="s">
        <v>624</v>
      </c>
      <c r="C214" s="7" t="s">
        <v>625</v>
      </c>
      <c r="D214" s="7" t="s">
        <v>626</v>
      </c>
      <c r="E214" s="7" t="s">
        <v>15</v>
      </c>
      <c r="F214" s="7" t="s">
        <v>627</v>
      </c>
      <c r="G214" s="7" t="s">
        <v>23</v>
      </c>
      <c r="H214" s="8">
        <v>44303</v>
      </c>
      <c r="I214" s="7" t="s">
        <v>458</v>
      </c>
      <c r="J214" s="9"/>
      <c r="K214" s="1"/>
    </row>
    <row r="215" spans="1:11" s="2" customFormat="1" ht="24" customHeight="1" x14ac:dyDescent="0.15">
      <c r="A215" s="7">
        <v>211</v>
      </c>
      <c r="B215" s="7" t="s">
        <v>624</v>
      </c>
      <c r="C215" s="7" t="s">
        <v>625</v>
      </c>
      <c r="D215" s="7" t="s">
        <v>626</v>
      </c>
      <c r="E215" s="7" t="s">
        <v>15</v>
      </c>
      <c r="F215" s="7" t="s">
        <v>628</v>
      </c>
      <c r="G215" s="7" t="s">
        <v>23</v>
      </c>
      <c r="H215" s="8">
        <v>44303</v>
      </c>
      <c r="I215" s="7" t="s">
        <v>458</v>
      </c>
      <c r="J215" s="9"/>
      <c r="K215" s="1"/>
    </row>
    <row r="216" spans="1:11" s="2" customFormat="1" ht="24" customHeight="1" x14ac:dyDescent="0.15">
      <c r="A216" s="7">
        <v>212</v>
      </c>
      <c r="B216" s="7" t="s">
        <v>629</v>
      </c>
      <c r="C216" s="7" t="s">
        <v>630</v>
      </c>
      <c r="D216" s="7" t="s">
        <v>59</v>
      </c>
      <c r="E216" s="7" t="s">
        <v>15</v>
      </c>
      <c r="F216" s="7" t="s">
        <v>631</v>
      </c>
      <c r="G216" s="7" t="s">
        <v>23</v>
      </c>
      <c r="H216" s="8">
        <v>44307</v>
      </c>
      <c r="I216" s="7" t="s">
        <v>458</v>
      </c>
      <c r="J216" s="9"/>
      <c r="K216" s="1"/>
    </row>
    <row r="217" spans="1:11" s="2" customFormat="1" ht="24" customHeight="1" x14ac:dyDescent="0.15">
      <c r="A217" s="7">
        <v>213</v>
      </c>
      <c r="B217" s="7" t="s">
        <v>632</v>
      </c>
      <c r="C217" s="7" t="s">
        <v>633</v>
      </c>
      <c r="D217" s="7" t="s">
        <v>634</v>
      </c>
      <c r="E217" s="7" t="s">
        <v>15</v>
      </c>
      <c r="F217" s="7" t="s">
        <v>635</v>
      </c>
      <c r="G217" s="7" t="s">
        <v>636</v>
      </c>
      <c r="H217" s="8">
        <v>44310</v>
      </c>
      <c r="I217" s="7" t="s">
        <v>458</v>
      </c>
      <c r="J217" s="9"/>
      <c r="K217" s="1"/>
    </row>
    <row r="218" spans="1:11" s="2" customFormat="1" ht="24" customHeight="1" x14ac:dyDescent="0.15">
      <c r="A218" s="7">
        <v>214</v>
      </c>
      <c r="B218" s="7" t="s">
        <v>632</v>
      </c>
      <c r="C218" s="7" t="s">
        <v>633</v>
      </c>
      <c r="D218" s="7" t="s">
        <v>634</v>
      </c>
      <c r="E218" s="7" t="s">
        <v>15</v>
      </c>
      <c r="F218" s="7" t="s">
        <v>635</v>
      </c>
      <c r="G218" s="7" t="s">
        <v>637</v>
      </c>
      <c r="H218" s="8">
        <v>44305</v>
      </c>
      <c r="I218" s="7" t="s">
        <v>458</v>
      </c>
      <c r="J218" s="9"/>
      <c r="K218" s="1"/>
    </row>
    <row r="219" spans="1:11" s="2" customFormat="1" ht="24" customHeight="1" x14ac:dyDescent="0.15">
      <c r="A219" s="7">
        <v>215</v>
      </c>
      <c r="B219" s="7" t="s">
        <v>624</v>
      </c>
      <c r="C219" s="7" t="s">
        <v>638</v>
      </c>
      <c r="D219" s="7" t="s">
        <v>626</v>
      </c>
      <c r="E219" s="7" t="s">
        <v>15</v>
      </c>
      <c r="F219" s="7" t="s">
        <v>639</v>
      </c>
      <c r="G219" s="7" t="s">
        <v>23</v>
      </c>
      <c r="H219" s="8">
        <v>44295</v>
      </c>
      <c r="I219" s="7" t="s">
        <v>458</v>
      </c>
      <c r="J219" s="9"/>
      <c r="K219" s="1"/>
    </row>
    <row r="220" spans="1:11" s="2" customFormat="1" ht="24" customHeight="1" x14ac:dyDescent="0.15">
      <c r="A220" s="7">
        <v>216</v>
      </c>
      <c r="B220" s="7" t="s">
        <v>640</v>
      </c>
      <c r="C220" s="7" t="s">
        <v>641</v>
      </c>
      <c r="D220" s="7" t="s">
        <v>642</v>
      </c>
      <c r="E220" s="7" t="s">
        <v>15</v>
      </c>
      <c r="F220" s="7" t="s">
        <v>643</v>
      </c>
      <c r="G220" s="7" t="s">
        <v>23</v>
      </c>
      <c r="H220" s="8">
        <v>44313</v>
      </c>
      <c r="I220" s="7" t="s">
        <v>458</v>
      </c>
      <c r="J220" s="9"/>
      <c r="K220" s="1"/>
    </row>
    <row r="221" spans="1:11" s="2" customFormat="1" ht="24" customHeight="1" x14ac:dyDescent="0.15">
      <c r="A221" s="7">
        <v>217</v>
      </c>
      <c r="B221" s="7" t="s">
        <v>629</v>
      </c>
      <c r="C221" s="7" t="s">
        <v>630</v>
      </c>
      <c r="D221" s="7" t="s">
        <v>59</v>
      </c>
      <c r="E221" s="7" t="s">
        <v>15</v>
      </c>
      <c r="F221" s="7" t="s">
        <v>644</v>
      </c>
      <c r="G221" s="7" t="s">
        <v>23</v>
      </c>
      <c r="H221" s="8">
        <v>44307</v>
      </c>
      <c r="I221" s="7" t="s">
        <v>458</v>
      </c>
      <c r="J221" s="9"/>
      <c r="K221" s="1"/>
    </row>
    <row r="222" spans="1:11" s="2" customFormat="1" ht="24" customHeight="1" x14ac:dyDescent="0.15">
      <c r="A222" s="7">
        <v>218</v>
      </c>
      <c r="B222" s="7" t="s">
        <v>645</v>
      </c>
      <c r="C222" s="7" t="s">
        <v>646</v>
      </c>
      <c r="D222" s="7" t="s">
        <v>50</v>
      </c>
      <c r="E222" s="7" t="s">
        <v>15</v>
      </c>
      <c r="F222" s="7" t="s">
        <v>647</v>
      </c>
      <c r="G222" s="7" t="s">
        <v>52</v>
      </c>
      <c r="H222" s="8">
        <v>44301</v>
      </c>
      <c r="I222" s="7" t="s">
        <v>458</v>
      </c>
      <c r="J222" s="9"/>
      <c r="K222" s="1"/>
    </row>
    <row r="223" spans="1:11" s="2" customFormat="1" ht="24" customHeight="1" x14ac:dyDescent="0.15">
      <c r="A223" s="7">
        <v>219</v>
      </c>
      <c r="B223" s="7" t="s">
        <v>645</v>
      </c>
      <c r="C223" s="7" t="s">
        <v>646</v>
      </c>
      <c r="D223" s="7" t="s">
        <v>50</v>
      </c>
      <c r="E223" s="7" t="s">
        <v>15</v>
      </c>
      <c r="F223" s="7" t="s">
        <v>648</v>
      </c>
      <c r="G223" s="7" t="s">
        <v>52</v>
      </c>
      <c r="H223" s="8">
        <v>44300</v>
      </c>
      <c r="I223" s="7" t="s">
        <v>458</v>
      </c>
      <c r="J223" s="9"/>
      <c r="K223" s="1"/>
    </row>
    <row r="224" spans="1:11" s="2" customFormat="1" ht="24" customHeight="1" x14ac:dyDescent="0.15">
      <c r="A224" s="7">
        <v>220</v>
      </c>
      <c r="B224" s="7" t="s">
        <v>649</v>
      </c>
      <c r="C224" s="7" t="s">
        <v>650</v>
      </c>
      <c r="D224" s="7" t="s">
        <v>59</v>
      </c>
      <c r="E224" s="7" t="s">
        <v>15</v>
      </c>
      <c r="F224" s="7" t="s">
        <v>651</v>
      </c>
      <c r="G224" s="7" t="s">
        <v>23</v>
      </c>
      <c r="H224" s="8">
        <v>44198</v>
      </c>
      <c r="I224" s="7" t="s">
        <v>458</v>
      </c>
      <c r="J224" s="9"/>
      <c r="K224" s="1"/>
    </row>
    <row r="225" spans="1:11" s="2" customFormat="1" ht="24" customHeight="1" x14ac:dyDescent="0.15">
      <c r="A225" s="7">
        <v>221</v>
      </c>
      <c r="B225" s="7" t="s">
        <v>649</v>
      </c>
      <c r="C225" s="7" t="s">
        <v>652</v>
      </c>
      <c r="D225" s="7" t="s">
        <v>59</v>
      </c>
      <c r="E225" s="7" t="s">
        <v>15</v>
      </c>
      <c r="F225" s="7" t="s">
        <v>653</v>
      </c>
      <c r="G225" s="7" t="s">
        <v>23</v>
      </c>
      <c r="H225" s="8">
        <v>44183</v>
      </c>
      <c r="I225" s="7" t="s">
        <v>458</v>
      </c>
      <c r="J225" s="9"/>
      <c r="K225" s="1"/>
    </row>
    <row r="226" spans="1:11" s="2" customFormat="1" ht="24" customHeight="1" x14ac:dyDescent="0.15">
      <c r="A226" s="7">
        <v>222</v>
      </c>
      <c r="B226" s="7" t="s">
        <v>649</v>
      </c>
      <c r="C226" s="7" t="s">
        <v>652</v>
      </c>
      <c r="D226" s="7" t="s">
        <v>59</v>
      </c>
      <c r="E226" s="7" t="s">
        <v>15</v>
      </c>
      <c r="F226" s="7" t="s">
        <v>654</v>
      </c>
      <c r="G226" s="7" t="s">
        <v>23</v>
      </c>
      <c r="H226" s="8">
        <v>44177</v>
      </c>
      <c r="I226" s="7" t="s">
        <v>458</v>
      </c>
      <c r="J226" s="9"/>
      <c r="K226" s="1"/>
    </row>
    <row r="227" spans="1:11" s="2" customFormat="1" ht="24" customHeight="1" x14ac:dyDescent="0.15">
      <c r="A227" s="7">
        <v>223</v>
      </c>
      <c r="B227" s="7" t="s">
        <v>655</v>
      </c>
      <c r="C227" s="7" t="s">
        <v>656</v>
      </c>
      <c r="D227" s="7" t="s">
        <v>657</v>
      </c>
      <c r="E227" s="7" t="s">
        <v>15</v>
      </c>
      <c r="F227" s="7" t="s">
        <v>658</v>
      </c>
      <c r="G227" s="7" t="s">
        <v>659</v>
      </c>
      <c r="H227" s="8">
        <v>44313</v>
      </c>
      <c r="I227" s="7" t="s">
        <v>458</v>
      </c>
      <c r="J227" s="9"/>
      <c r="K227" s="1"/>
    </row>
    <row r="228" spans="1:11" s="2" customFormat="1" ht="24" customHeight="1" x14ac:dyDescent="0.15">
      <c r="A228" s="7">
        <v>224</v>
      </c>
      <c r="B228" s="7" t="s">
        <v>618</v>
      </c>
      <c r="C228" s="7" t="s">
        <v>619</v>
      </c>
      <c r="D228" s="7" t="s">
        <v>660</v>
      </c>
      <c r="E228" s="7" t="s">
        <v>15</v>
      </c>
      <c r="F228" s="7" t="s">
        <v>661</v>
      </c>
      <c r="G228" s="7" t="s">
        <v>23</v>
      </c>
      <c r="H228" s="8">
        <v>44300</v>
      </c>
      <c r="I228" s="7" t="s">
        <v>458</v>
      </c>
      <c r="J228" s="9"/>
      <c r="K228" s="1"/>
    </row>
    <row r="229" spans="1:11" s="2" customFormat="1" ht="24" customHeight="1" x14ac:dyDescent="0.15">
      <c r="A229" s="7">
        <v>225</v>
      </c>
      <c r="B229" s="7" t="s">
        <v>662</v>
      </c>
      <c r="C229" s="7" t="s">
        <v>663</v>
      </c>
      <c r="D229" s="7" t="s">
        <v>660</v>
      </c>
      <c r="E229" s="7" t="s">
        <v>15</v>
      </c>
      <c r="F229" s="7" t="s">
        <v>664</v>
      </c>
      <c r="G229" s="7" t="s">
        <v>23</v>
      </c>
      <c r="H229" s="8">
        <v>44305</v>
      </c>
      <c r="I229" s="7" t="s">
        <v>458</v>
      </c>
      <c r="J229" s="9"/>
      <c r="K229" s="1"/>
    </row>
    <row r="230" spans="1:11" s="2" customFormat="1" ht="24" customHeight="1" x14ac:dyDescent="0.15">
      <c r="A230" s="7">
        <v>226</v>
      </c>
      <c r="B230" s="7" t="s">
        <v>662</v>
      </c>
      <c r="C230" s="7" t="s">
        <v>663</v>
      </c>
      <c r="D230" s="7" t="s">
        <v>660</v>
      </c>
      <c r="E230" s="7" t="s">
        <v>15</v>
      </c>
      <c r="F230" s="7" t="s">
        <v>665</v>
      </c>
      <c r="G230" s="7" t="s">
        <v>23</v>
      </c>
      <c r="H230" s="8">
        <v>44302</v>
      </c>
      <c r="I230" s="7" t="s">
        <v>458</v>
      </c>
      <c r="J230" s="9"/>
      <c r="K230" s="1"/>
    </row>
    <row r="231" spans="1:11" s="2" customFormat="1" ht="24" customHeight="1" x14ac:dyDescent="0.15">
      <c r="A231" s="7">
        <v>227</v>
      </c>
      <c r="B231" s="7" t="s">
        <v>666</v>
      </c>
      <c r="C231" s="7" t="s">
        <v>667</v>
      </c>
      <c r="D231" s="7" t="s">
        <v>668</v>
      </c>
      <c r="E231" s="7" t="s">
        <v>15</v>
      </c>
      <c r="F231" s="7" t="s">
        <v>669</v>
      </c>
      <c r="G231" s="7" t="s">
        <v>23</v>
      </c>
      <c r="H231" s="8">
        <v>44305</v>
      </c>
      <c r="I231" s="7" t="s">
        <v>458</v>
      </c>
      <c r="J231" s="9"/>
      <c r="K231" s="1"/>
    </row>
    <row r="232" spans="1:11" s="2" customFormat="1" ht="24" customHeight="1" x14ac:dyDescent="0.15">
      <c r="A232" s="7">
        <v>228</v>
      </c>
      <c r="B232" s="7" t="s">
        <v>670</v>
      </c>
      <c r="C232" s="7" t="s">
        <v>671</v>
      </c>
      <c r="D232" s="7" t="s">
        <v>672</v>
      </c>
      <c r="E232" s="7" t="s">
        <v>15</v>
      </c>
      <c r="F232" s="7" t="s">
        <v>673</v>
      </c>
      <c r="G232" s="7" t="s">
        <v>262</v>
      </c>
      <c r="H232" s="8">
        <v>44300</v>
      </c>
      <c r="I232" s="7" t="s">
        <v>458</v>
      </c>
      <c r="J232" s="9"/>
      <c r="K232" s="1"/>
    </row>
    <row r="233" spans="1:11" s="2" customFormat="1" ht="24" customHeight="1" x14ac:dyDescent="0.15">
      <c r="A233" s="7">
        <v>229</v>
      </c>
      <c r="B233" s="7" t="s">
        <v>674</v>
      </c>
      <c r="C233" s="7" t="s">
        <v>675</v>
      </c>
      <c r="D233" s="7" t="s">
        <v>672</v>
      </c>
      <c r="E233" s="7" t="s">
        <v>15</v>
      </c>
      <c r="F233" s="7" t="s">
        <v>676</v>
      </c>
      <c r="G233" s="7" t="s">
        <v>23</v>
      </c>
      <c r="H233" s="8">
        <v>44300</v>
      </c>
      <c r="I233" s="7" t="s">
        <v>458</v>
      </c>
      <c r="J233" s="9"/>
      <c r="K233" s="1"/>
    </row>
    <row r="234" spans="1:11" s="2" customFormat="1" ht="24" customHeight="1" x14ac:dyDescent="0.15">
      <c r="A234" s="7">
        <v>230</v>
      </c>
      <c r="B234" s="7" t="s">
        <v>674</v>
      </c>
      <c r="C234" s="7" t="s">
        <v>675</v>
      </c>
      <c r="D234" s="7" t="s">
        <v>672</v>
      </c>
      <c r="E234" s="7" t="s">
        <v>15</v>
      </c>
      <c r="F234" s="7" t="s">
        <v>677</v>
      </c>
      <c r="G234" s="7" t="s">
        <v>23</v>
      </c>
      <c r="H234" s="8">
        <v>44300</v>
      </c>
      <c r="I234" s="7" t="s">
        <v>458</v>
      </c>
      <c r="J234" s="9"/>
      <c r="K234" s="1"/>
    </row>
    <row r="235" spans="1:11" s="2" customFormat="1" ht="24" customHeight="1" x14ac:dyDescent="0.15">
      <c r="A235" s="7">
        <v>231</v>
      </c>
      <c r="B235" s="7" t="s">
        <v>678</v>
      </c>
      <c r="C235" s="7" t="s">
        <v>679</v>
      </c>
      <c r="D235" s="7" t="s">
        <v>680</v>
      </c>
      <c r="E235" s="7" t="s">
        <v>15</v>
      </c>
      <c r="F235" s="7" t="s">
        <v>681</v>
      </c>
      <c r="G235" s="7" t="s">
        <v>17</v>
      </c>
      <c r="H235" s="8">
        <v>44264</v>
      </c>
      <c r="I235" s="7" t="s">
        <v>458</v>
      </c>
      <c r="J235" s="9"/>
      <c r="K235" s="1"/>
    </row>
    <row r="236" spans="1:11" s="2" customFormat="1" ht="24" customHeight="1" x14ac:dyDescent="0.15">
      <c r="A236" s="7">
        <v>232</v>
      </c>
      <c r="B236" s="7" t="s">
        <v>682</v>
      </c>
      <c r="C236" s="7" t="s">
        <v>683</v>
      </c>
      <c r="D236" s="7" t="s">
        <v>684</v>
      </c>
      <c r="E236" s="7" t="s">
        <v>15</v>
      </c>
      <c r="F236" s="7" t="s">
        <v>685</v>
      </c>
      <c r="G236" s="7" t="s">
        <v>262</v>
      </c>
      <c r="H236" s="8">
        <v>44304</v>
      </c>
      <c r="I236" s="7" t="s">
        <v>458</v>
      </c>
      <c r="J236" s="9"/>
      <c r="K236" s="1"/>
    </row>
    <row r="237" spans="1:11" s="2" customFormat="1" ht="24" customHeight="1" x14ac:dyDescent="0.15">
      <c r="A237" s="7">
        <v>233</v>
      </c>
      <c r="B237" s="7" t="s">
        <v>686</v>
      </c>
      <c r="C237" s="7" t="s">
        <v>687</v>
      </c>
      <c r="D237" s="7" t="s">
        <v>684</v>
      </c>
      <c r="E237" s="7" t="s">
        <v>15</v>
      </c>
      <c r="F237" s="7" t="s">
        <v>688</v>
      </c>
      <c r="G237" s="7" t="s">
        <v>23</v>
      </c>
      <c r="H237" s="8">
        <v>44311</v>
      </c>
      <c r="I237" s="7" t="s">
        <v>458</v>
      </c>
      <c r="J237" s="9"/>
      <c r="K237" s="1"/>
    </row>
    <row r="238" spans="1:11" s="2" customFormat="1" ht="24" customHeight="1" x14ac:dyDescent="0.15">
      <c r="A238" s="7">
        <v>234</v>
      </c>
      <c r="B238" s="7" t="s">
        <v>689</v>
      </c>
      <c r="C238" s="7" t="s">
        <v>690</v>
      </c>
      <c r="D238" s="7" t="s">
        <v>691</v>
      </c>
      <c r="E238" s="7" t="s">
        <v>15</v>
      </c>
      <c r="F238" s="7" t="s">
        <v>692</v>
      </c>
      <c r="G238" s="7" t="s">
        <v>693</v>
      </c>
      <c r="H238" s="8">
        <v>44329</v>
      </c>
      <c r="I238" s="7" t="s">
        <v>458</v>
      </c>
      <c r="J238" s="9"/>
      <c r="K238" s="1"/>
    </row>
    <row r="239" spans="1:11" s="2" customFormat="1" ht="24" customHeight="1" x14ac:dyDescent="0.15">
      <c r="A239" s="7">
        <v>235</v>
      </c>
      <c r="B239" s="7" t="s">
        <v>689</v>
      </c>
      <c r="C239" s="7" t="s">
        <v>694</v>
      </c>
      <c r="D239" s="7" t="s">
        <v>691</v>
      </c>
      <c r="E239" s="7" t="s">
        <v>15</v>
      </c>
      <c r="F239" s="7" t="s">
        <v>695</v>
      </c>
      <c r="G239" s="7" t="s">
        <v>696</v>
      </c>
      <c r="H239" s="8">
        <v>44318</v>
      </c>
      <c r="I239" s="7" t="s">
        <v>458</v>
      </c>
      <c r="J239" s="9"/>
      <c r="K239" s="1"/>
    </row>
    <row r="240" spans="1:11" s="2" customFormat="1" ht="24" customHeight="1" x14ac:dyDescent="0.15">
      <c r="A240" s="7">
        <v>236</v>
      </c>
      <c r="B240" s="7" t="s">
        <v>689</v>
      </c>
      <c r="C240" s="7" t="s">
        <v>694</v>
      </c>
      <c r="D240" s="7" t="s">
        <v>691</v>
      </c>
      <c r="E240" s="7" t="s">
        <v>15</v>
      </c>
      <c r="F240" s="7" t="s">
        <v>697</v>
      </c>
      <c r="G240" s="7" t="s">
        <v>323</v>
      </c>
      <c r="H240" s="8">
        <v>44321</v>
      </c>
      <c r="I240" s="7" t="s">
        <v>458</v>
      </c>
      <c r="J240" s="9"/>
      <c r="K240" s="1"/>
    </row>
    <row r="241" spans="1:11" s="2" customFormat="1" ht="24" customHeight="1" x14ac:dyDescent="0.15">
      <c r="A241" s="7">
        <v>237</v>
      </c>
      <c r="B241" s="7" t="s">
        <v>682</v>
      </c>
      <c r="C241" s="7" t="s">
        <v>683</v>
      </c>
      <c r="D241" s="7" t="s">
        <v>698</v>
      </c>
      <c r="E241" s="7" t="s">
        <v>15</v>
      </c>
      <c r="F241" s="7" t="s">
        <v>699</v>
      </c>
      <c r="G241" s="7" t="s">
        <v>23</v>
      </c>
      <c r="H241" s="8">
        <v>44260</v>
      </c>
      <c r="I241" s="7" t="s">
        <v>458</v>
      </c>
      <c r="J241" s="9"/>
      <c r="K241" s="1"/>
    </row>
    <row r="242" spans="1:11" s="2" customFormat="1" ht="24" customHeight="1" x14ac:dyDescent="0.15">
      <c r="A242" s="7">
        <v>238</v>
      </c>
      <c r="B242" s="7" t="s">
        <v>700</v>
      </c>
      <c r="C242" s="7" t="s">
        <v>701</v>
      </c>
      <c r="D242" s="7" t="s">
        <v>702</v>
      </c>
      <c r="E242" s="7" t="s">
        <v>15</v>
      </c>
      <c r="F242" s="7" t="s">
        <v>703</v>
      </c>
      <c r="G242" s="7" t="s">
        <v>704</v>
      </c>
      <c r="H242" s="8">
        <v>44302</v>
      </c>
      <c r="I242" s="7" t="s">
        <v>458</v>
      </c>
      <c r="J242" s="9"/>
      <c r="K242" s="1"/>
    </row>
    <row r="243" spans="1:11" s="2" customFormat="1" ht="24" customHeight="1" x14ac:dyDescent="0.15">
      <c r="A243" s="7">
        <v>239</v>
      </c>
      <c r="B243" s="7" t="s">
        <v>705</v>
      </c>
      <c r="C243" s="7" t="s">
        <v>706</v>
      </c>
      <c r="D243" s="7" t="s">
        <v>698</v>
      </c>
      <c r="E243" s="7" t="s">
        <v>15</v>
      </c>
      <c r="F243" s="7" t="s">
        <v>707</v>
      </c>
      <c r="G243" s="7" t="s">
        <v>23</v>
      </c>
      <c r="H243" s="8">
        <v>44300</v>
      </c>
      <c r="I243" s="7" t="s">
        <v>458</v>
      </c>
      <c r="J243" s="9"/>
      <c r="K243" s="1"/>
    </row>
    <row r="244" spans="1:11" s="2" customFormat="1" ht="24" customHeight="1" x14ac:dyDescent="0.15">
      <c r="A244" s="7">
        <v>240</v>
      </c>
      <c r="B244" s="7" t="s">
        <v>700</v>
      </c>
      <c r="C244" s="7" t="s">
        <v>701</v>
      </c>
      <c r="D244" s="7" t="s">
        <v>702</v>
      </c>
      <c r="E244" s="7" t="s">
        <v>15</v>
      </c>
      <c r="F244" s="7" t="s">
        <v>708</v>
      </c>
      <c r="G244" s="7" t="s">
        <v>704</v>
      </c>
      <c r="H244" s="8">
        <v>44306</v>
      </c>
      <c r="I244" s="7" t="s">
        <v>458</v>
      </c>
      <c r="J244" s="9"/>
      <c r="K244" s="1"/>
    </row>
    <row r="245" spans="1:11" s="2" customFormat="1" ht="24" customHeight="1" x14ac:dyDescent="0.15">
      <c r="A245" s="7">
        <v>241</v>
      </c>
      <c r="B245" s="7" t="s">
        <v>705</v>
      </c>
      <c r="C245" s="7" t="s">
        <v>706</v>
      </c>
      <c r="D245" s="7" t="s">
        <v>698</v>
      </c>
      <c r="E245" s="7" t="s">
        <v>15</v>
      </c>
      <c r="F245" s="7" t="s">
        <v>709</v>
      </c>
      <c r="G245" s="7" t="s">
        <v>23</v>
      </c>
      <c r="H245" s="8">
        <v>44298</v>
      </c>
      <c r="I245" s="7" t="s">
        <v>458</v>
      </c>
      <c r="J245" s="9"/>
      <c r="K245" s="1"/>
    </row>
    <row r="246" spans="1:11" s="2" customFormat="1" ht="24" customHeight="1" x14ac:dyDescent="0.15">
      <c r="A246" s="7">
        <v>242</v>
      </c>
      <c r="B246" s="7" t="s">
        <v>710</v>
      </c>
      <c r="C246" s="7" t="s">
        <v>711</v>
      </c>
      <c r="D246" s="7" t="s">
        <v>712</v>
      </c>
      <c r="E246" s="7" t="s">
        <v>15</v>
      </c>
      <c r="F246" s="7" t="s">
        <v>713</v>
      </c>
      <c r="G246" s="7" t="s">
        <v>529</v>
      </c>
      <c r="H246" s="8">
        <v>44319</v>
      </c>
      <c r="I246" s="7" t="s">
        <v>458</v>
      </c>
      <c r="J246" s="9"/>
      <c r="K246" s="1"/>
    </row>
    <row r="247" spans="1:11" s="2" customFormat="1" ht="24" customHeight="1" x14ac:dyDescent="0.15">
      <c r="A247" s="7">
        <v>243</v>
      </c>
      <c r="B247" s="7" t="s">
        <v>714</v>
      </c>
      <c r="C247" s="7" t="s">
        <v>715</v>
      </c>
      <c r="D247" s="7" t="s">
        <v>716</v>
      </c>
      <c r="E247" s="7" t="s">
        <v>15</v>
      </c>
      <c r="F247" s="7" t="s">
        <v>717</v>
      </c>
      <c r="G247" s="7" t="s">
        <v>23</v>
      </c>
      <c r="H247" s="8">
        <v>44300</v>
      </c>
      <c r="I247" s="7" t="s">
        <v>458</v>
      </c>
      <c r="J247" s="9"/>
      <c r="K247" s="1"/>
    </row>
    <row r="248" spans="1:11" s="2" customFormat="1" ht="24" customHeight="1" x14ac:dyDescent="0.15">
      <c r="A248" s="7">
        <v>244</v>
      </c>
      <c r="B248" s="7" t="s">
        <v>718</v>
      </c>
      <c r="C248" s="7" t="s">
        <v>719</v>
      </c>
      <c r="D248" s="7" t="s">
        <v>720</v>
      </c>
      <c r="E248" s="7" t="s">
        <v>15</v>
      </c>
      <c r="F248" s="7" t="s">
        <v>721</v>
      </c>
      <c r="G248" s="7" t="s">
        <v>23</v>
      </c>
      <c r="H248" s="8">
        <v>44283</v>
      </c>
      <c r="I248" s="7" t="s">
        <v>458</v>
      </c>
      <c r="J248" s="9"/>
      <c r="K248" s="1"/>
    </row>
    <row r="249" spans="1:11" s="2" customFormat="1" ht="24" customHeight="1" x14ac:dyDescent="0.15">
      <c r="A249" s="7">
        <v>245</v>
      </c>
      <c r="B249" s="7" t="s">
        <v>718</v>
      </c>
      <c r="C249" s="7" t="s">
        <v>719</v>
      </c>
      <c r="D249" s="7" t="s">
        <v>720</v>
      </c>
      <c r="E249" s="7" t="s">
        <v>15</v>
      </c>
      <c r="F249" s="7" t="s">
        <v>722</v>
      </c>
      <c r="G249" s="7" t="s">
        <v>23</v>
      </c>
      <c r="H249" s="8">
        <v>44283</v>
      </c>
      <c r="I249" s="7" t="s">
        <v>458</v>
      </c>
      <c r="J249" s="9"/>
      <c r="K249" s="1"/>
    </row>
    <row r="250" spans="1:11" s="2" customFormat="1" ht="24" customHeight="1" x14ac:dyDescent="0.15">
      <c r="A250" s="7">
        <v>246</v>
      </c>
      <c r="B250" s="7" t="s">
        <v>723</v>
      </c>
      <c r="C250" s="7" t="s">
        <v>724</v>
      </c>
      <c r="D250" s="7" t="s">
        <v>725</v>
      </c>
      <c r="E250" s="7" t="s">
        <v>15</v>
      </c>
      <c r="F250" s="7" t="s">
        <v>726</v>
      </c>
      <c r="G250" s="7" t="s">
        <v>23</v>
      </c>
      <c r="H250" s="8">
        <v>44278</v>
      </c>
      <c r="I250" s="7" t="s">
        <v>458</v>
      </c>
      <c r="J250" s="9"/>
      <c r="K250" s="1"/>
    </row>
    <row r="251" spans="1:11" s="2" customFormat="1" ht="24" customHeight="1" x14ac:dyDescent="0.15">
      <c r="A251" s="7">
        <v>247</v>
      </c>
      <c r="B251" s="7" t="s">
        <v>727</v>
      </c>
      <c r="C251" s="7" t="s">
        <v>728</v>
      </c>
      <c r="D251" s="7" t="s">
        <v>729</v>
      </c>
      <c r="E251" s="7" t="s">
        <v>15</v>
      </c>
      <c r="F251" s="7" t="s">
        <v>730</v>
      </c>
      <c r="G251" s="7" t="s">
        <v>229</v>
      </c>
      <c r="H251" s="8">
        <v>44267</v>
      </c>
      <c r="I251" s="7" t="s">
        <v>458</v>
      </c>
      <c r="J251" s="9"/>
      <c r="K251" s="1"/>
    </row>
    <row r="252" spans="1:11" s="2" customFormat="1" ht="24" customHeight="1" x14ac:dyDescent="0.15">
      <c r="A252" s="7">
        <v>248</v>
      </c>
      <c r="B252" s="7" t="s">
        <v>488</v>
      </c>
      <c r="C252" s="7" t="s">
        <v>731</v>
      </c>
      <c r="D252" s="7" t="s">
        <v>482</v>
      </c>
      <c r="E252" s="7" t="s">
        <v>15</v>
      </c>
      <c r="F252" s="7" t="s">
        <v>732</v>
      </c>
      <c r="G252" s="7" t="s">
        <v>491</v>
      </c>
      <c r="H252" s="8">
        <v>44301</v>
      </c>
      <c r="I252" s="7" t="s">
        <v>458</v>
      </c>
      <c r="J252" s="9"/>
      <c r="K252" s="1"/>
    </row>
    <row r="253" spans="1:11" s="2" customFormat="1" ht="24" customHeight="1" x14ac:dyDescent="0.15">
      <c r="A253" s="7">
        <v>249</v>
      </c>
      <c r="B253" s="7" t="s">
        <v>733</v>
      </c>
      <c r="C253" s="7" t="s">
        <v>734</v>
      </c>
      <c r="D253" s="7" t="s">
        <v>36</v>
      </c>
      <c r="E253" s="7" t="s">
        <v>15</v>
      </c>
      <c r="F253" s="7" t="s">
        <v>735</v>
      </c>
      <c r="G253" s="7" t="s">
        <v>23</v>
      </c>
      <c r="H253" s="8">
        <v>44205</v>
      </c>
      <c r="I253" s="7" t="s">
        <v>458</v>
      </c>
      <c r="J253" s="9"/>
      <c r="K253" s="1"/>
    </row>
    <row r="254" spans="1:11" s="2" customFormat="1" ht="24" customHeight="1" x14ac:dyDescent="0.15">
      <c r="A254" s="7">
        <v>250</v>
      </c>
      <c r="B254" s="7" t="s">
        <v>736</v>
      </c>
      <c r="C254" s="7" t="s">
        <v>737</v>
      </c>
      <c r="D254" s="7" t="s">
        <v>738</v>
      </c>
      <c r="E254" s="7" t="s">
        <v>15</v>
      </c>
      <c r="F254" s="7" t="s">
        <v>739</v>
      </c>
      <c r="G254" s="7" t="s">
        <v>740</v>
      </c>
      <c r="H254" s="8">
        <v>44322</v>
      </c>
      <c r="I254" s="7" t="s">
        <v>458</v>
      </c>
      <c r="J254" s="9"/>
      <c r="K254" s="1"/>
    </row>
    <row r="255" spans="1:11" s="2" customFormat="1" ht="24" customHeight="1" x14ac:dyDescent="0.15">
      <c r="A255" s="7">
        <v>251</v>
      </c>
      <c r="B255" s="7" t="s">
        <v>736</v>
      </c>
      <c r="C255" s="7" t="s">
        <v>737</v>
      </c>
      <c r="D255" s="7" t="s">
        <v>738</v>
      </c>
      <c r="E255" s="7" t="s">
        <v>15</v>
      </c>
      <c r="F255" s="7" t="s">
        <v>741</v>
      </c>
      <c r="G255" s="7" t="s">
        <v>742</v>
      </c>
      <c r="H255" s="8">
        <v>44321</v>
      </c>
      <c r="I255" s="7" t="s">
        <v>458</v>
      </c>
      <c r="J255" s="9"/>
      <c r="K255" s="1"/>
    </row>
    <row r="256" spans="1:11" s="2" customFormat="1" ht="24" customHeight="1" x14ac:dyDescent="0.15">
      <c r="A256" s="7">
        <v>252</v>
      </c>
      <c r="B256" s="7" t="s">
        <v>736</v>
      </c>
      <c r="C256" s="7" t="s">
        <v>737</v>
      </c>
      <c r="D256" s="7" t="s">
        <v>738</v>
      </c>
      <c r="E256" s="7" t="s">
        <v>15</v>
      </c>
      <c r="F256" s="7" t="s">
        <v>743</v>
      </c>
      <c r="G256" s="7" t="s">
        <v>742</v>
      </c>
      <c r="H256" s="8">
        <v>44316</v>
      </c>
      <c r="I256" s="7" t="s">
        <v>458</v>
      </c>
      <c r="J256" s="9"/>
      <c r="K256" s="1"/>
    </row>
    <row r="257" spans="1:11" s="2" customFormat="1" ht="24" customHeight="1" x14ac:dyDescent="0.15">
      <c r="A257" s="7">
        <v>253</v>
      </c>
      <c r="B257" s="7" t="s">
        <v>727</v>
      </c>
      <c r="C257" s="7" t="s">
        <v>728</v>
      </c>
      <c r="D257" s="7" t="s">
        <v>744</v>
      </c>
      <c r="E257" s="7" t="s">
        <v>15</v>
      </c>
      <c r="F257" s="7" t="s">
        <v>745</v>
      </c>
      <c r="G257" s="7" t="s">
        <v>515</v>
      </c>
      <c r="H257" s="8">
        <v>44301</v>
      </c>
      <c r="I257" s="7" t="s">
        <v>458</v>
      </c>
      <c r="J257" s="9"/>
      <c r="K257" s="1"/>
    </row>
    <row r="258" spans="1:11" s="2" customFormat="1" ht="24" customHeight="1" x14ac:dyDescent="0.15">
      <c r="A258" s="7">
        <v>254</v>
      </c>
      <c r="B258" s="7" t="s">
        <v>746</v>
      </c>
      <c r="C258" s="7" t="s">
        <v>747</v>
      </c>
      <c r="D258" s="7" t="s">
        <v>744</v>
      </c>
      <c r="E258" s="7" t="s">
        <v>15</v>
      </c>
      <c r="F258" s="7" t="s">
        <v>748</v>
      </c>
      <c r="G258" s="7" t="s">
        <v>23</v>
      </c>
      <c r="H258" s="8">
        <v>44307</v>
      </c>
      <c r="I258" s="7" t="s">
        <v>458</v>
      </c>
      <c r="J258" s="9"/>
      <c r="K258" s="1"/>
    </row>
    <row r="259" spans="1:11" s="2" customFormat="1" ht="24" customHeight="1" x14ac:dyDescent="0.15">
      <c r="A259" s="7">
        <v>255</v>
      </c>
      <c r="B259" s="7" t="s">
        <v>749</v>
      </c>
      <c r="C259" s="7" t="s">
        <v>750</v>
      </c>
      <c r="D259" s="7" t="s">
        <v>751</v>
      </c>
      <c r="E259" s="7" t="s">
        <v>15</v>
      </c>
      <c r="F259" s="7" t="s">
        <v>752</v>
      </c>
      <c r="G259" s="7" t="s">
        <v>742</v>
      </c>
      <c r="H259" s="8">
        <v>44305</v>
      </c>
      <c r="I259" s="7" t="s">
        <v>458</v>
      </c>
      <c r="J259" s="9"/>
      <c r="K259" s="1"/>
    </row>
    <row r="260" spans="1:11" s="2" customFormat="1" ht="24" customHeight="1" x14ac:dyDescent="0.15">
      <c r="A260" s="7">
        <v>256</v>
      </c>
      <c r="B260" s="7" t="s">
        <v>749</v>
      </c>
      <c r="C260" s="7" t="s">
        <v>750</v>
      </c>
      <c r="D260" s="7" t="s">
        <v>751</v>
      </c>
      <c r="E260" s="7" t="s">
        <v>15</v>
      </c>
      <c r="F260" s="7" t="s">
        <v>753</v>
      </c>
      <c r="G260" s="7" t="s">
        <v>742</v>
      </c>
      <c r="H260" s="8">
        <v>44305</v>
      </c>
      <c r="I260" s="7" t="s">
        <v>458</v>
      </c>
      <c r="J260" s="9"/>
      <c r="K260" s="1"/>
    </row>
    <row r="261" spans="1:11" s="2" customFormat="1" ht="24" customHeight="1" x14ac:dyDescent="0.15">
      <c r="A261" s="7">
        <v>257</v>
      </c>
      <c r="B261" s="7" t="s">
        <v>749</v>
      </c>
      <c r="C261" s="7" t="s">
        <v>750</v>
      </c>
      <c r="D261" s="7" t="s">
        <v>751</v>
      </c>
      <c r="E261" s="7" t="s">
        <v>15</v>
      </c>
      <c r="F261" s="7" t="s">
        <v>754</v>
      </c>
      <c r="G261" s="7" t="s">
        <v>742</v>
      </c>
      <c r="H261" s="8">
        <v>44305</v>
      </c>
      <c r="I261" s="7" t="s">
        <v>458</v>
      </c>
      <c r="J261" s="9"/>
      <c r="K261" s="1"/>
    </row>
    <row r="262" spans="1:11" s="2" customFormat="1" ht="24" customHeight="1" x14ac:dyDescent="0.15">
      <c r="A262" s="7">
        <v>258</v>
      </c>
      <c r="B262" s="7" t="s">
        <v>755</v>
      </c>
      <c r="C262" s="7" t="s">
        <v>756</v>
      </c>
      <c r="D262" s="7" t="s">
        <v>65</v>
      </c>
      <c r="E262" s="7" t="s">
        <v>15</v>
      </c>
      <c r="F262" s="7" t="s">
        <v>757</v>
      </c>
      <c r="G262" s="7" t="s">
        <v>758</v>
      </c>
      <c r="H262" s="8">
        <v>44306</v>
      </c>
      <c r="I262" s="7" t="s">
        <v>458</v>
      </c>
      <c r="J262" s="9"/>
      <c r="K262" s="1"/>
    </row>
    <row r="263" spans="1:11" s="2" customFormat="1" ht="24" customHeight="1" x14ac:dyDescent="0.15">
      <c r="A263" s="7">
        <v>259</v>
      </c>
      <c r="B263" s="7" t="s">
        <v>759</v>
      </c>
      <c r="C263" s="7" t="s">
        <v>760</v>
      </c>
      <c r="D263" s="7" t="s">
        <v>761</v>
      </c>
      <c r="E263" s="7" t="s">
        <v>15</v>
      </c>
      <c r="F263" s="7" t="s">
        <v>762</v>
      </c>
      <c r="G263" s="7" t="s">
        <v>763</v>
      </c>
      <c r="H263" s="8">
        <v>44329</v>
      </c>
      <c r="I263" s="7" t="s">
        <v>458</v>
      </c>
      <c r="J263" s="9"/>
      <c r="K263" s="1"/>
    </row>
    <row r="264" spans="1:11" s="2" customFormat="1" ht="24" customHeight="1" x14ac:dyDescent="0.15">
      <c r="A264" s="7">
        <v>260</v>
      </c>
      <c r="B264" s="7" t="s">
        <v>759</v>
      </c>
      <c r="C264" s="7" t="s">
        <v>760</v>
      </c>
      <c r="D264" s="7" t="s">
        <v>761</v>
      </c>
      <c r="E264" s="7" t="s">
        <v>15</v>
      </c>
      <c r="F264" s="7" t="s">
        <v>764</v>
      </c>
      <c r="G264" s="7" t="s">
        <v>763</v>
      </c>
      <c r="H264" s="8">
        <v>44329</v>
      </c>
      <c r="I264" s="7" t="s">
        <v>458</v>
      </c>
      <c r="J264" s="9"/>
      <c r="K264" s="1"/>
    </row>
    <row r="265" spans="1:11" s="2" customFormat="1" ht="24" customHeight="1" x14ac:dyDescent="0.15">
      <c r="A265" s="7">
        <v>261</v>
      </c>
      <c r="B265" s="7" t="s">
        <v>759</v>
      </c>
      <c r="C265" s="7" t="s">
        <v>765</v>
      </c>
      <c r="D265" s="7" t="s">
        <v>761</v>
      </c>
      <c r="E265" s="7" t="s">
        <v>15</v>
      </c>
      <c r="F265" s="7" t="s">
        <v>766</v>
      </c>
      <c r="G265" s="7" t="s">
        <v>763</v>
      </c>
      <c r="H265" s="8">
        <v>44293</v>
      </c>
      <c r="I265" s="7" t="s">
        <v>458</v>
      </c>
      <c r="J265" s="9"/>
      <c r="K265" s="1"/>
    </row>
    <row r="266" spans="1:11" s="2" customFormat="1" ht="24" customHeight="1" x14ac:dyDescent="0.15">
      <c r="A266" s="7">
        <v>262</v>
      </c>
      <c r="B266" s="7" t="s">
        <v>767</v>
      </c>
      <c r="C266" s="7" t="s">
        <v>768</v>
      </c>
      <c r="D266" s="7" t="s">
        <v>769</v>
      </c>
      <c r="E266" s="7" t="s">
        <v>15</v>
      </c>
      <c r="F266" s="7" t="s">
        <v>770</v>
      </c>
      <c r="G266" s="7" t="s">
        <v>771</v>
      </c>
      <c r="H266" s="8">
        <v>44275</v>
      </c>
      <c r="I266" s="7" t="s">
        <v>458</v>
      </c>
      <c r="J266" s="9"/>
      <c r="K266" s="1"/>
    </row>
    <row r="267" spans="1:11" s="2" customFormat="1" ht="24" customHeight="1" x14ac:dyDescent="0.15">
      <c r="A267" s="7">
        <v>263</v>
      </c>
      <c r="B267" s="7" t="s">
        <v>767</v>
      </c>
      <c r="C267" s="7" t="s">
        <v>772</v>
      </c>
      <c r="D267" s="7" t="s">
        <v>769</v>
      </c>
      <c r="E267" s="7" t="s">
        <v>15</v>
      </c>
      <c r="F267" s="7" t="s">
        <v>773</v>
      </c>
      <c r="G267" s="7" t="s">
        <v>229</v>
      </c>
      <c r="H267" s="8">
        <v>44275</v>
      </c>
      <c r="I267" s="7" t="s">
        <v>458</v>
      </c>
      <c r="J267" s="9"/>
      <c r="K267" s="1"/>
    </row>
    <row r="268" spans="1:11" s="2" customFormat="1" ht="24" customHeight="1" x14ac:dyDescent="0.15">
      <c r="A268" s="7">
        <v>264</v>
      </c>
      <c r="B268" s="7" t="s">
        <v>774</v>
      </c>
      <c r="C268" s="7" t="s">
        <v>775</v>
      </c>
      <c r="D268" s="7" t="s">
        <v>776</v>
      </c>
      <c r="E268" s="7" t="s">
        <v>15</v>
      </c>
      <c r="F268" s="7" t="s">
        <v>777</v>
      </c>
      <c r="G268" s="7" t="s">
        <v>403</v>
      </c>
      <c r="H268" s="8">
        <v>44305</v>
      </c>
      <c r="I268" s="7" t="s">
        <v>778</v>
      </c>
      <c r="J268" s="9"/>
      <c r="K268" s="1"/>
    </row>
    <row r="269" spans="1:11" s="2" customFormat="1" ht="24" customHeight="1" x14ac:dyDescent="0.15">
      <c r="A269" s="7">
        <v>265</v>
      </c>
      <c r="B269" s="7" t="s">
        <v>779</v>
      </c>
      <c r="C269" s="7" t="s">
        <v>780</v>
      </c>
      <c r="D269" s="7" t="s">
        <v>781</v>
      </c>
      <c r="E269" s="7" t="s">
        <v>15</v>
      </c>
      <c r="F269" s="7" t="s">
        <v>782</v>
      </c>
      <c r="G269" s="7" t="s">
        <v>783</v>
      </c>
      <c r="H269" s="8">
        <v>44304</v>
      </c>
      <c r="I269" s="7" t="s">
        <v>778</v>
      </c>
      <c r="J269" s="9"/>
      <c r="K269" s="1"/>
    </row>
    <row r="270" spans="1:11" s="2" customFormat="1" ht="24" customHeight="1" x14ac:dyDescent="0.15">
      <c r="A270" s="7">
        <v>266</v>
      </c>
      <c r="B270" s="7" t="s">
        <v>784</v>
      </c>
      <c r="C270" s="7" t="s">
        <v>785</v>
      </c>
      <c r="D270" s="7" t="s">
        <v>781</v>
      </c>
      <c r="E270" s="7" t="s">
        <v>15</v>
      </c>
      <c r="F270" s="7" t="s">
        <v>786</v>
      </c>
      <c r="G270" s="7" t="s">
        <v>787</v>
      </c>
      <c r="H270" s="8">
        <v>44212</v>
      </c>
      <c r="I270" s="7" t="s">
        <v>778</v>
      </c>
      <c r="J270" s="9"/>
      <c r="K270" s="1"/>
    </row>
    <row r="271" spans="1:11" s="2" customFormat="1" ht="24" customHeight="1" x14ac:dyDescent="0.15">
      <c r="A271" s="7">
        <v>267</v>
      </c>
      <c r="B271" s="7" t="s">
        <v>788</v>
      </c>
      <c r="C271" s="7" t="s">
        <v>789</v>
      </c>
      <c r="D271" s="7" t="s">
        <v>36</v>
      </c>
      <c r="E271" s="7" t="s">
        <v>15</v>
      </c>
      <c r="F271" s="7" t="s">
        <v>790</v>
      </c>
      <c r="G271" s="7" t="s">
        <v>787</v>
      </c>
      <c r="H271" s="8">
        <v>44223</v>
      </c>
      <c r="I271" s="7" t="s">
        <v>778</v>
      </c>
      <c r="J271" s="9"/>
      <c r="K271" s="1"/>
    </row>
    <row r="272" spans="1:11" s="2" customFormat="1" ht="24" customHeight="1" x14ac:dyDescent="0.15">
      <c r="A272" s="7">
        <v>268</v>
      </c>
      <c r="B272" s="7" t="s">
        <v>791</v>
      </c>
      <c r="C272" s="7" t="s">
        <v>792</v>
      </c>
      <c r="D272" s="7" t="s">
        <v>793</v>
      </c>
      <c r="E272" s="7" t="s">
        <v>15</v>
      </c>
      <c r="F272" s="7" t="s">
        <v>794</v>
      </c>
      <c r="G272" s="7" t="s">
        <v>795</v>
      </c>
      <c r="H272" s="8">
        <v>44272</v>
      </c>
      <c r="I272" s="7" t="s">
        <v>778</v>
      </c>
      <c r="J272" s="9"/>
      <c r="K272" s="1"/>
    </row>
    <row r="273" spans="1:11" s="2" customFormat="1" ht="24" customHeight="1" x14ac:dyDescent="0.15">
      <c r="A273" s="7">
        <v>269</v>
      </c>
      <c r="B273" s="7" t="s">
        <v>796</v>
      </c>
      <c r="C273" s="7" t="s">
        <v>797</v>
      </c>
      <c r="D273" s="7" t="s">
        <v>798</v>
      </c>
      <c r="E273" s="7" t="s">
        <v>15</v>
      </c>
      <c r="F273" s="7" t="s">
        <v>799</v>
      </c>
      <c r="G273" s="7" t="s">
        <v>800</v>
      </c>
      <c r="H273" s="8">
        <v>44293</v>
      </c>
      <c r="I273" s="7" t="s">
        <v>778</v>
      </c>
      <c r="J273" s="9"/>
      <c r="K273" s="1"/>
    </row>
    <row r="274" spans="1:11" s="2" customFormat="1" ht="24" customHeight="1" x14ac:dyDescent="0.15">
      <c r="A274" s="7">
        <v>270</v>
      </c>
      <c r="B274" s="7" t="s">
        <v>796</v>
      </c>
      <c r="C274" s="7" t="s">
        <v>797</v>
      </c>
      <c r="D274" s="7" t="s">
        <v>798</v>
      </c>
      <c r="E274" s="7" t="s">
        <v>15</v>
      </c>
      <c r="F274" s="7" t="s">
        <v>801</v>
      </c>
      <c r="G274" s="7" t="s">
        <v>800</v>
      </c>
      <c r="H274" s="8">
        <v>44170</v>
      </c>
      <c r="I274" s="7" t="s">
        <v>778</v>
      </c>
      <c r="J274" s="9"/>
      <c r="K274" s="1"/>
    </row>
    <row r="275" spans="1:11" s="2" customFormat="1" ht="24" customHeight="1" x14ac:dyDescent="0.15">
      <c r="A275" s="7">
        <v>271</v>
      </c>
      <c r="B275" s="7" t="s">
        <v>796</v>
      </c>
      <c r="C275" s="7" t="s">
        <v>797</v>
      </c>
      <c r="D275" s="7" t="s">
        <v>798</v>
      </c>
      <c r="E275" s="7" t="s">
        <v>15</v>
      </c>
      <c r="F275" s="7" t="s">
        <v>799</v>
      </c>
      <c r="G275" s="7" t="s">
        <v>802</v>
      </c>
      <c r="H275" s="8">
        <v>44170</v>
      </c>
      <c r="I275" s="7" t="s">
        <v>778</v>
      </c>
      <c r="J275" s="9"/>
      <c r="K275" s="1"/>
    </row>
    <row r="276" spans="1:11" s="2" customFormat="1" ht="24" customHeight="1" x14ac:dyDescent="0.15">
      <c r="A276" s="7">
        <v>272</v>
      </c>
      <c r="B276" s="7" t="s">
        <v>803</v>
      </c>
      <c r="C276" s="7" t="s">
        <v>804</v>
      </c>
      <c r="D276" s="7" t="s">
        <v>805</v>
      </c>
      <c r="E276" s="7" t="s">
        <v>15</v>
      </c>
      <c r="F276" s="7" t="s">
        <v>806</v>
      </c>
      <c r="G276" s="7" t="s">
        <v>229</v>
      </c>
      <c r="H276" s="8">
        <v>44227</v>
      </c>
      <c r="I276" s="7" t="s">
        <v>778</v>
      </c>
      <c r="J276" s="9"/>
      <c r="K276" s="1"/>
    </row>
    <row r="277" spans="1:11" s="2" customFormat="1" ht="24" customHeight="1" x14ac:dyDescent="0.15">
      <c r="A277" s="7">
        <v>273</v>
      </c>
      <c r="B277" s="7" t="s">
        <v>807</v>
      </c>
      <c r="C277" s="7" t="s">
        <v>808</v>
      </c>
      <c r="D277" s="7" t="s">
        <v>793</v>
      </c>
      <c r="E277" s="7" t="s">
        <v>15</v>
      </c>
      <c r="F277" s="7" t="s">
        <v>809</v>
      </c>
      <c r="G277" s="7" t="s">
        <v>787</v>
      </c>
      <c r="H277" s="8">
        <v>44318</v>
      </c>
      <c r="I277" s="7" t="s">
        <v>778</v>
      </c>
      <c r="J277" s="9"/>
      <c r="K277" s="1"/>
    </row>
    <row r="278" spans="1:11" s="2" customFormat="1" ht="24" customHeight="1" x14ac:dyDescent="0.15">
      <c r="A278" s="7">
        <v>274</v>
      </c>
      <c r="B278" s="7" t="s">
        <v>810</v>
      </c>
      <c r="C278" s="7" t="s">
        <v>811</v>
      </c>
      <c r="D278" s="7" t="s">
        <v>793</v>
      </c>
      <c r="E278" s="7" t="s">
        <v>15</v>
      </c>
      <c r="F278" s="7" t="s">
        <v>812</v>
      </c>
      <c r="G278" s="7" t="s">
        <v>813</v>
      </c>
      <c r="H278" s="8">
        <v>44205</v>
      </c>
      <c r="I278" s="7" t="s">
        <v>778</v>
      </c>
      <c r="J278" s="9"/>
      <c r="K278" s="1"/>
    </row>
    <row r="279" spans="1:11" s="2" customFormat="1" ht="24" customHeight="1" x14ac:dyDescent="0.15">
      <c r="A279" s="7">
        <v>275</v>
      </c>
      <c r="B279" s="7" t="s">
        <v>814</v>
      </c>
      <c r="C279" s="7" t="s">
        <v>815</v>
      </c>
      <c r="D279" s="7" t="s">
        <v>816</v>
      </c>
      <c r="E279" s="7" t="s">
        <v>15</v>
      </c>
      <c r="F279" s="7" t="s">
        <v>817</v>
      </c>
      <c r="G279" s="7" t="s">
        <v>787</v>
      </c>
      <c r="H279" s="8">
        <v>44228</v>
      </c>
      <c r="I279" s="7" t="s">
        <v>778</v>
      </c>
      <c r="J279" s="9"/>
      <c r="K279" s="1"/>
    </row>
    <row r="280" spans="1:11" s="2" customFormat="1" ht="24" customHeight="1" x14ac:dyDescent="0.15">
      <c r="A280" s="7">
        <v>276</v>
      </c>
      <c r="B280" s="7" t="s">
        <v>818</v>
      </c>
      <c r="C280" s="7" t="s">
        <v>819</v>
      </c>
      <c r="D280" s="7" t="s">
        <v>816</v>
      </c>
      <c r="E280" s="7" t="s">
        <v>15</v>
      </c>
      <c r="F280" s="7" t="s">
        <v>820</v>
      </c>
      <c r="G280" s="7" t="s">
        <v>787</v>
      </c>
      <c r="H280" s="8">
        <v>44161</v>
      </c>
      <c r="I280" s="7" t="s">
        <v>778</v>
      </c>
      <c r="J280" s="9"/>
      <c r="K280" s="1"/>
    </row>
    <row r="281" spans="1:11" s="2" customFormat="1" ht="24" customHeight="1" x14ac:dyDescent="0.15">
      <c r="A281" s="7">
        <v>277</v>
      </c>
      <c r="B281" s="7" t="s">
        <v>821</v>
      </c>
      <c r="C281" s="7" t="s">
        <v>822</v>
      </c>
      <c r="D281" s="7" t="s">
        <v>823</v>
      </c>
      <c r="E281" s="7" t="s">
        <v>15</v>
      </c>
      <c r="F281" s="7" t="s">
        <v>824</v>
      </c>
      <c r="G281" s="7" t="s">
        <v>825</v>
      </c>
      <c r="H281" s="8">
        <v>44225</v>
      </c>
      <c r="I281" s="7" t="s">
        <v>778</v>
      </c>
      <c r="J281" s="9"/>
      <c r="K281" s="1"/>
    </row>
    <row r="282" spans="1:11" s="2" customFormat="1" ht="24" customHeight="1" x14ac:dyDescent="0.15">
      <c r="A282" s="7">
        <v>278</v>
      </c>
      <c r="B282" s="7" t="s">
        <v>826</v>
      </c>
      <c r="C282" s="7" t="s">
        <v>827</v>
      </c>
      <c r="D282" s="7" t="s">
        <v>40</v>
      </c>
      <c r="E282" s="7" t="s">
        <v>15</v>
      </c>
      <c r="F282" s="7" t="s">
        <v>790</v>
      </c>
      <c r="G282" s="7" t="s">
        <v>828</v>
      </c>
      <c r="H282" s="8">
        <v>44122</v>
      </c>
      <c r="I282" s="7" t="s">
        <v>778</v>
      </c>
      <c r="J282" s="9"/>
      <c r="K282" s="1"/>
    </row>
    <row r="283" spans="1:11" s="2" customFormat="1" ht="24" customHeight="1" x14ac:dyDescent="0.15">
      <c r="A283" s="7">
        <v>279</v>
      </c>
      <c r="B283" s="7" t="s">
        <v>829</v>
      </c>
      <c r="C283" s="7" t="s">
        <v>830</v>
      </c>
      <c r="D283" s="7" t="s">
        <v>831</v>
      </c>
      <c r="E283" s="7" t="s">
        <v>15</v>
      </c>
      <c r="F283" s="7" t="s">
        <v>786</v>
      </c>
      <c r="G283" s="7" t="s">
        <v>832</v>
      </c>
      <c r="H283" s="8">
        <v>44301</v>
      </c>
      <c r="I283" s="7" t="s">
        <v>778</v>
      </c>
      <c r="J283" s="9"/>
      <c r="K283" s="1"/>
    </row>
    <row r="284" spans="1:11" s="2" customFormat="1" ht="24" customHeight="1" x14ac:dyDescent="0.15">
      <c r="A284" s="7">
        <v>280</v>
      </c>
      <c r="B284" s="7" t="s">
        <v>833</v>
      </c>
      <c r="C284" s="7" t="s">
        <v>834</v>
      </c>
      <c r="D284" s="7" t="s">
        <v>40</v>
      </c>
      <c r="E284" s="7" t="s">
        <v>15</v>
      </c>
      <c r="F284" s="7" t="s">
        <v>835</v>
      </c>
      <c r="G284" s="7" t="s">
        <v>787</v>
      </c>
      <c r="H284" s="8">
        <v>44288</v>
      </c>
      <c r="I284" s="7" t="s">
        <v>778</v>
      </c>
      <c r="J284" s="9"/>
      <c r="K284" s="1"/>
    </row>
    <row r="285" spans="1:11" s="2" customFormat="1" ht="24" customHeight="1" x14ac:dyDescent="0.15">
      <c r="A285" s="7">
        <v>281</v>
      </c>
      <c r="B285" s="7" t="s">
        <v>836</v>
      </c>
      <c r="C285" s="7" t="s">
        <v>837</v>
      </c>
      <c r="D285" s="7" t="s">
        <v>838</v>
      </c>
      <c r="E285" s="7" t="s">
        <v>15</v>
      </c>
      <c r="F285" s="7" t="s">
        <v>839</v>
      </c>
      <c r="G285" s="7" t="s">
        <v>840</v>
      </c>
      <c r="H285" s="8">
        <v>44098</v>
      </c>
      <c r="I285" s="7" t="s">
        <v>778</v>
      </c>
      <c r="J285" s="9"/>
      <c r="K285" s="1"/>
    </row>
    <row r="286" spans="1:11" s="2" customFormat="1" ht="24" customHeight="1" x14ac:dyDescent="0.15">
      <c r="A286" s="7">
        <v>282</v>
      </c>
      <c r="B286" s="7" t="s">
        <v>841</v>
      </c>
      <c r="C286" s="7" t="s">
        <v>842</v>
      </c>
      <c r="D286" s="7" t="s">
        <v>843</v>
      </c>
      <c r="E286" s="7" t="s">
        <v>15</v>
      </c>
      <c r="F286" s="7" t="s">
        <v>790</v>
      </c>
      <c r="G286" s="7" t="s">
        <v>787</v>
      </c>
      <c r="H286" s="8">
        <v>44193</v>
      </c>
      <c r="I286" s="7" t="s">
        <v>778</v>
      </c>
      <c r="J286" s="9"/>
      <c r="K286" s="1"/>
    </row>
    <row r="287" spans="1:11" s="2" customFormat="1" ht="24" customHeight="1" x14ac:dyDescent="0.15">
      <c r="A287" s="7">
        <v>283</v>
      </c>
      <c r="B287" s="7" t="s">
        <v>844</v>
      </c>
      <c r="C287" s="7" t="s">
        <v>845</v>
      </c>
      <c r="D287" s="7" t="s">
        <v>40</v>
      </c>
      <c r="E287" s="7" t="s">
        <v>15</v>
      </c>
      <c r="F287" s="7" t="s">
        <v>846</v>
      </c>
      <c r="G287" s="7" t="s">
        <v>787</v>
      </c>
      <c r="H287" s="8">
        <v>44228</v>
      </c>
      <c r="I287" s="7" t="s">
        <v>778</v>
      </c>
      <c r="J287" s="9"/>
      <c r="K287" s="1"/>
    </row>
    <row r="288" spans="1:11" s="2" customFormat="1" ht="24" customHeight="1" x14ac:dyDescent="0.15">
      <c r="A288" s="7">
        <v>284</v>
      </c>
      <c r="B288" s="7" t="s">
        <v>847</v>
      </c>
      <c r="C288" s="7" t="s">
        <v>848</v>
      </c>
      <c r="D288" s="7" t="s">
        <v>40</v>
      </c>
      <c r="E288" s="7" t="s">
        <v>15</v>
      </c>
      <c r="F288" s="7" t="s">
        <v>849</v>
      </c>
      <c r="G288" s="7" t="s">
        <v>850</v>
      </c>
      <c r="H288" s="8">
        <v>44277</v>
      </c>
      <c r="I288" s="7" t="s">
        <v>778</v>
      </c>
      <c r="J288" s="9"/>
      <c r="K288" s="1"/>
    </row>
    <row r="289" spans="1:11" s="2" customFormat="1" ht="24" customHeight="1" x14ac:dyDescent="0.15">
      <c r="A289" s="7">
        <v>285</v>
      </c>
      <c r="B289" s="7" t="s">
        <v>851</v>
      </c>
      <c r="C289" s="7" t="s">
        <v>852</v>
      </c>
      <c r="D289" s="7" t="s">
        <v>853</v>
      </c>
      <c r="E289" s="7" t="s">
        <v>15</v>
      </c>
      <c r="F289" s="7" t="s">
        <v>824</v>
      </c>
      <c r="G289" s="7" t="s">
        <v>800</v>
      </c>
      <c r="H289" s="8">
        <v>44262</v>
      </c>
      <c r="I289" s="7" t="s">
        <v>778</v>
      </c>
      <c r="J289" s="9"/>
      <c r="K289" s="1"/>
    </row>
    <row r="290" spans="1:11" s="2" customFormat="1" ht="24" customHeight="1" x14ac:dyDescent="0.15">
      <c r="A290" s="7">
        <v>286</v>
      </c>
      <c r="B290" s="7" t="s">
        <v>854</v>
      </c>
      <c r="C290" s="7" t="s">
        <v>855</v>
      </c>
      <c r="D290" s="7" t="s">
        <v>853</v>
      </c>
      <c r="E290" s="7" t="s">
        <v>15</v>
      </c>
      <c r="F290" s="7" t="s">
        <v>856</v>
      </c>
      <c r="G290" s="7" t="s">
        <v>802</v>
      </c>
      <c r="H290" s="8">
        <v>44294</v>
      </c>
      <c r="I290" s="7" t="s">
        <v>778</v>
      </c>
      <c r="J290" s="9"/>
      <c r="K290" s="1"/>
    </row>
    <row r="291" spans="1:11" s="2" customFormat="1" ht="24" customHeight="1" x14ac:dyDescent="0.15">
      <c r="A291" s="7">
        <v>287</v>
      </c>
      <c r="B291" s="7" t="s">
        <v>854</v>
      </c>
      <c r="C291" s="7" t="s">
        <v>855</v>
      </c>
      <c r="D291" s="7" t="s">
        <v>857</v>
      </c>
      <c r="E291" s="7" t="s">
        <v>15</v>
      </c>
      <c r="F291" s="7" t="s">
        <v>824</v>
      </c>
      <c r="G291" s="7" t="s">
        <v>858</v>
      </c>
      <c r="H291" s="8">
        <v>44212</v>
      </c>
      <c r="I291" s="7" t="s">
        <v>778</v>
      </c>
      <c r="J291" s="9"/>
      <c r="K291" s="1"/>
    </row>
    <row r="292" spans="1:11" s="2" customFormat="1" ht="24" customHeight="1" x14ac:dyDescent="0.15">
      <c r="A292" s="7">
        <v>288</v>
      </c>
      <c r="B292" s="7" t="s">
        <v>859</v>
      </c>
      <c r="C292" s="7" t="s">
        <v>860</v>
      </c>
      <c r="D292" s="7" t="s">
        <v>461</v>
      </c>
      <c r="E292" s="7" t="s">
        <v>15</v>
      </c>
      <c r="F292" s="7" t="s">
        <v>861</v>
      </c>
      <c r="G292" s="7" t="s">
        <v>813</v>
      </c>
      <c r="H292" s="8">
        <v>44194</v>
      </c>
      <c r="I292" s="7" t="s">
        <v>778</v>
      </c>
      <c r="J292" s="9"/>
      <c r="K292" s="1"/>
    </row>
    <row r="293" spans="1:11" s="2" customFormat="1" ht="24" customHeight="1" x14ac:dyDescent="0.15">
      <c r="A293" s="7">
        <v>289</v>
      </c>
      <c r="B293" s="7" t="s">
        <v>862</v>
      </c>
      <c r="C293" s="7" t="s">
        <v>863</v>
      </c>
      <c r="D293" s="7" t="s">
        <v>864</v>
      </c>
      <c r="E293" s="7" t="s">
        <v>15</v>
      </c>
      <c r="F293" s="7" t="s">
        <v>809</v>
      </c>
      <c r="G293" s="7" t="s">
        <v>787</v>
      </c>
      <c r="H293" s="8">
        <v>43943</v>
      </c>
      <c r="I293" s="7" t="s">
        <v>778</v>
      </c>
      <c r="J293" s="9"/>
      <c r="K293" s="1"/>
    </row>
    <row r="294" spans="1:11" s="2" customFormat="1" ht="24" customHeight="1" x14ac:dyDescent="0.15">
      <c r="A294" s="7">
        <v>290</v>
      </c>
      <c r="B294" s="7" t="s">
        <v>865</v>
      </c>
      <c r="C294" s="7" t="s">
        <v>866</v>
      </c>
      <c r="D294" s="7" t="s">
        <v>864</v>
      </c>
      <c r="E294" s="7" t="s">
        <v>15</v>
      </c>
      <c r="F294" s="7" t="s">
        <v>809</v>
      </c>
      <c r="G294" s="7" t="s">
        <v>787</v>
      </c>
      <c r="H294" s="8">
        <v>44259</v>
      </c>
      <c r="I294" s="7" t="s">
        <v>778</v>
      </c>
      <c r="J294" s="9"/>
      <c r="K294" s="1"/>
    </row>
    <row r="295" spans="1:11" s="2" customFormat="1" ht="24" customHeight="1" x14ac:dyDescent="0.15">
      <c r="A295" s="7">
        <v>291</v>
      </c>
      <c r="B295" s="7" t="s">
        <v>867</v>
      </c>
      <c r="C295" s="7" t="s">
        <v>868</v>
      </c>
      <c r="D295" s="7" t="s">
        <v>869</v>
      </c>
      <c r="E295" s="7" t="s">
        <v>15</v>
      </c>
      <c r="F295" s="7" t="s">
        <v>870</v>
      </c>
      <c r="G295" s="7" t="s">
        <v>858</v>
      </c>
      <c r="H295" s="8">
        <v>44251</v>
      </c>
      <c r="I295" s="7" t="s">
        <v>778</v>
      </c>
      <c r="J295" s="9"/>
      <c r="K295" s="1"/>
    </row>
    <row r="296" spans="1:11" s="2" customFormat="1" ht="24" customHeight="1" x14ac:dyDescent="0.15">
      <c r="A296" s="7">
        <v>292</v>
      </c>
      <c r="B296" s="7" t="s">
        <v>871</v>
      </c>
      <c r="C296" s="7" t="s">
        <v>872</v>
      </c>
      <c r="D296" s="7" t="s">
        <v>461</v>
      </c>
      <c r="E296" s="7" t="s">
        <v>15</v>
      </c>
      <c r="F296" s="7" t="s">
        <v>809</v>
      </c>
      <c r="G296" s="7" t="s">
        <v>787</v>
      </c>
      <c r="H296" s="8">
        <v>44313</v>
      </c>
      <c r="I296" s="7" t="s">
        <v>778</v>
      </c>
      <c r="J296" s="9"/>
      <c r="K296" s="1"/>
    </row>
    <row r="297" spans="1:11" s="2" customFormat="1" ht="24" customHeight="1" x14ac:dyDescent="0.15">
      <c r="A297" s="7">
        <v>293</v>
      </c>
      <c r="B297" s="7" t="s">
        <v>873</v>
      </c>
      <c r="C297" s="7" t="s">
        <v>874</v>
      </c>
      <c r="D297" s="7" t="s">
        <v>508</v>
      </c>
      <c r="E297" s="7" t="s">
        <v>15</v>
      </c>
      <c r="F297" s="7" t="s">
        <v>875</v>
      </c>
      <c r="G297" s="7" t="s">
        <v>229</v>
      </c>
      <c r="H297" s="8">
        <v>44287</v>
      </c>
      <c r="I297" s="7" t="s">
        <v>778</v>
      </c>
      <c r="J297" s="9"/>
      <c r="K297" s="1"/>
    </row>
    <row r="298" spans="1:11" s="2" customFormat="1" ht="24" customHeight="1" x14ac:dyDescent="0.15">
      <c r="A298" s="7">
        <v>294</v>
      </c>
      <c r="B298" s="7" t="s">
        <v>876</v>
      </c>
      <c r="C298" s="7" t="s">
        <v>877</v>
      </c>
      <c r="D298" s="7" t="s">
        <v>543</v>
      </c>
      <c r="E298" s="7" t="s">
        <v>15</v>
      </c>
      <c r="F298" s="7" t="s">
        <v>878</v>
      </c>
      <c r="G298" s="7" t="s">
        <v>787</v>
      </c>
      <c r="H298" s="8">
        <v>44306</v>
      </c>
      <c r="I298" s="7" t="s">
        <v>778</v>
      </c>
      <c r="J298" s="9"/>
      <c r="K298" s="1"/>
    </row>
    <row r="299" spans="1:11" s="2" customFormat="1" ht="24" customHeight="1" x14ac:dyDescent="0.15">
      <c r="A299" s="7">
        <v>295</v>
      </c>
      <c r="B299" s="7" t="s">
        <v>876</v>
      </c>
      <c r="C299" s="7" t="s">
        <v>877</v>
      </c>
      <c r="D299" s="7" t="s">
        <v>543</v>
      </c>
      <c r="E299" s="7" t="s">
        <v>15</v>
      </c>
      <c r="F299" s="7" t="s">
        <v>879</v>
      </c>
      <c r="G299" s="7" t="s">
        <v>787</v>
      </c>
      <c r="H299" s="8">
        <v>44260</v>
      </c>
      <c r="I299" s="7" t="s">
        <v>778</v>
      </c>
      <c r="J299" s="9"/>
      <c r="K299" s="1"/>
    </row>
    <row r="300" spans="1:11" s="2" customFormat="1" ht="24" customHeight="1" x14ac:dyDescent="0.15">
      <c r="A300" s="7">
        <v>296</v>
      </c>
      <c r="B300" s="7" t="s">
        <v>876</v>
      </c>
      <c r="C300" s="7" t="s">
        <v>880</v>
      </c>
      <c r="D300" s="7" t="s">
        <v>543</v>
      </c>
      <c r="E300" s="7" t="s">
        <v>15</v>
      </c>
      <c r="F300" s="7" t="s">
        <v>881</v>
      </c>
      <c r="G300" s="7" t="s">
        <v>787</v>
      </c>
      <c r="H300" s="8">
        <v>44316</v>
      </c>
      <c r="I300" s="7" t="s">
        <v>778</v>
      </c>
      <c r="J300" s="9"/>
      <c r="K300" s="1"/>
    </row>
    <row r="301" spans="1:11" s="2" customFormat="1" ht="24" customHeight="1" x14ac:dyDescent="0.15">
      <c r="A301" s="7">
        <v>297</v>
      </c>
      <c r="B301" s="7" t="s">
        <v>882</v>
      </c>
      <c r="C301" s="7" t="s">
        <v>883</v>
      </c>
      <c r="D301" s="7" t="s">
        <v>465</v>
      </c>
      <c r="E301" s="7" t="s">
        <v>15</v>
      </c>
      <c r="F301" s="7" t="s">
        <v>884</v>
      </c>
      <c r="G301" s="7" t="s">
        <v>885</v>
      </c>
      <c r="H301" s="8">
        <v>44249</v>
      </c>
      <c r="I301" s="7" t="s">
        <v>778</v>
      </c>
      <c r="J301" s="9"/>
      <c r="K301" s="1"/>
    </row>
    <row r="302" spans="1:11" s="2" customFormat="1" ht="24" customHeight="1" x14ac:dyDescent="0.15">
      <c r="A302" s="7">
        <v>298</v>
      </c>
      <c r="B302" s="7" t="s">
        <v>886</v>
      </c>
      <c r="C302" s="7" t="s">
        <v>887</v>
      </c>
      <c r="D302" s="7" t="s">
        <v>888</v>
      </c>
      <c r="E302" s="7" t="s">
        <v>15</v>
      </c>
      <c r="F302" s="7" t="s">
        <v>889</v>
      </c>
      <c r="G302" s="7" t="s">
        <v>787</v>
      </c>
      <c r="H302" s="8">
        <v>44258</v>
      </c>
      <c r="I302" s="7" t="s">
        <v>778</v>
      </c>
      <c r="J302" s="9"/>
      <c r="K302" s="1"/>
    </row>
    <row r="303" spans="1:11" s="2" customFormat="1" ht="24" customHeight="1" x14ac:dyDescent="0.15">
      <c r="A303" s="7">
        <v>299</v>
      </c>
      <c r="B303" s="7" t="s">
        <v>890</v>
      </c>
      <c r="C303" s="7" t="s">
        <v>891</v>
      </c>
      <c r="D303" s="7" t="s">
        <v>888</v>
      </c>
      <c r="E303" s="7" t="s">
        <v>15</v>
      </c>
      <c r="F303" s="7" t="s">
        <v>892</v>
      </c>
      <c r="G303" s="7" t="s">
        <v>787</v>
      </c>
      <c r="H303" s="8">
        <v>44189</v>
      </c>
      <c r="I303" s="7" t="s">
        <v>778</v>
      </c>
      <c r="J303" s="9"/>
      <c r="K303" s="1"/>
    </row>
    <row r="304" spans="1:11" s="2" customFormat="1" ht="24" customHeight="1" x14ac:dyDescent="0.15">
      <c r="A304" s="7">
        <v>300</v>
      </c>
      <c r="B304" s="7" t="s">
        <v>893</v>
      </c>
      <c r="C304" s="7" t="s">
        <v>894</v>
      </c>
      <c r="D304" s="7" t="s">
        <v>895</v>
      </c>
      <c r="E304" s="7" t="s">
        <v>15</v>
      </c>
      <c r="F304" s="7" t="s">
        <v>896</v>
      </c>
      <c r="G304" s="7" t="s">
        <v>787</v>
      </c>
      <c r="H304" s="8">
        <v>44210</v>
      </c>
      <c r="I304" s="7" t="s">
        <v>778</v>
      </c>
      <c r="J304" s="9"/>
      <c r="K304" s="1"/>
    </row>
    <row r="305" spans="1:11" s="2" customFormat="1" ht="24" customHeight="1" x14ac:dyDescent="0.15">
      <c r="A305" s="7">
        <v>301</v>
      </c>
      <c r="B305" s="7" t="s">
        <v>897</v>
      </c>
      <c r="C305" s="7" t="s">
        <v>898</v>
      </c>
      <c r="D305" s="7" t="s">
        <v>899</v>
      </c>
      <c r="E305" s="7" t="s">
        <v>15</v>
      </c>
      <c r="F305" s="7" t="s">
        <v>900</v>
      </c>
      <c r="G305" s="7" t="s">
        <v>787</v>
      </c>
      <c r="H305" s="8">
        <v>44211</v>
      </c>
      <c r="I305" s="7" t="s">
        <v>778</v>
      </c>
      <c r="J305" s="9"/>
      <c r="K305" s="1"/>
    </row>
    <row r="306" spans="1:11" s="2" customFormat="1" ht="24" customHeight="1" x14ac:dyDescent="0.15">
      <c r="A306" s="7">
        <v>302</v>
      </c>
      <c r="B306" s="7" t="s">
        <v>901</v>
      </c>
      <c r="C306" s="7" t="s">
        <v>819</v>
      </c>
      <c r="D306" s="7" t="s">
        <v>899</v>
      </c>
      <c r="E306" s="7" t="s">
        <v>15</v>
      </c>
      <c r="F306" s="7" t="s">
        <v>902</v>
      </c>
      <c r="G306" s="7" t="s">
        <v>903</v>
      </c>
      <c r="H306" s="8">
        <v>44093</v>
      </c>
      <c r="I306" s="7" t="s">
        <v>778</v>
      </c>
      <c r="J306" s="9"/>
      <c r="K306" s="1"/>
    </row>
    <row r="307" spans="1:11" s="2" customFormat="1" ht="24" customHeight="1" x14ac:dyDescent="0.15">
      <c r="A307" s="7">
        <v>303</v>
      </c>
      <c r="B307" s="7" t="s">
        <v>893</v>
      </c>
      <c r="C307" s="7" t="s">
        <v>894</v>
      </c>
      <c r="D307" s="7" t="s">
        <v>895</v>
      </c>
      <c r="E307" s="7" t="s">
        <v>15</v>
      </c>
      <c r="F307" s="7" t="s">
        <v>904</v>
      </c>
      <c r="G307" s="7" t="s">
        <v>787</v>
      </c>
      <c r="H307" s="8">
        <v>44138</v>
      </c>
      <c r="I307" s="7" t="s">
        <v>778</v>
      </c>
      <c r="J307" s="9"/>
      <c r="K307" s="1"/>
    </row>
    <row r="308" spans="1:11" s="2" customFormat="1" ht="24" customHeight="1" x14ac:dyDescent="0.15">
      <c r="A308" s="7">
        <v>304</v>
      </c>
      <c r="B308" s="7" t="s">
        <v>905</v>
      </c>
      <c r="C308" s="7" t="s">
        <v>906</v>
      </c>
      <c r="D308" s="7" t="s">
        <v>899</v>
      </c>
      <c r="E308" s="7" t="s">
        <v>15</v>
      </c>
      <c r="F308" s="7" t="s">
        <v>907</v>
      </c>
      <c r="G308" s="7" t="s">
        <v>908</v>
      </c>
      <c r="H308" s="8">
        <v>44232</v>
      </c>
      <c r="I308" s="7" t="s">
        <v>778</v>
      </c>
      <c r="J308" s="9"/>
      <c r="K308" s="1"/>
    </row>
    <row r="309" spans="1:11" s="2" customFormat="1" ht="24" customHeight="1" x14ac:dyDescent="0.15">
      <c r="A309" s="7">
        <v>305</v>
      </c>
      <c r="B309" s="7" t="s">
        <v>893</v>
      </c>
      <c r="C309" s="7" t="s">
        <v>894</v>
      </c>
      <c r="D309" s="7" t="s">
        <v>895</v>
      </c>
      <c r="E309" s="7" t="s">
        <v>15</v>
      </c>
      <c r="F309" s="7" t="s">
        <v>909</v>
      </c>
      <c r="G309" s="7" t="s">
        <v>787</v>
      </c>
      <c r="H309" s="8">
        <v>44210</v>
      </c>
      <c r="I309" s="7" t="s">
        <v>778</v>
      </c>
      <c r="J309" s="9"/>
      <c r="K309" s="1"/>
    </row>
    <row r="310" spans="1:11" s="2" customFormat="1" ht="24" customHeight="1" x14ac:dyDescent="0.15">
      <c r="A310" s="7">
        <v>306</v>
      </c>
      <c r="B310" s="7" t="s">
        <v>910</v>
      </c>
      <c r="C310" s="7" t="s">
        <v>911</v>
      </c>
      <c r="D310" s="7" t="s">
        <v>566</v>
      </c>
      <c r="E310" s="7" t="s">
        <v>15</v>
      </c>
      <c r="F310" s="7" t="s">
        <v>809</v>
      </c>
      <c r="G310" s="7" t="s">
        <v>813</v>
      </c>
      <c r="H310" s="8">
        <v>44296</v>
      </c>
      <c r="I310" s="7" t="s">
        <v>778</v>
      </c>
      <c r="J310" s="9"/>
      <c r="K310" s="1"/>
    </row>
    <row r="311" spans="1:11" s="2" customFormat="1" ht="24" customHeight="1" x14ac:dyDescent="0.15">
      <c r="A311" s="7">
        <v>307</v>
      </c>
      <c r="B311" s="7" t="s">
        <v>854</v>
      </c>
      <c r="C311" s="7" t="s">
        <v>855</v>
      </c>
      <c r="D311" s="7" t="s">
        <v>895</v>
      </c>
      <c r="E311" s="7" t="s">
        <v>15</v>
      </c>
      <c r="F311" s="7" t="s">
        <v>824</v>
      </c>
      <c r="G311" s="7" t="s">
        <v>858</v>
      </c>
      <c r="H311" s="8">
        <v>44220</v>
      </c>
      <c r="I311" s="7" t="s">
        <v>778</v>
      </c>
      <c r="J311" s="9"/>
      <c r="K311" s="1"/>
    </row>
    <row r="312" spans="1:11" s="2" customFormat="1" ht="24" customHeight="1" x14ac:dyDescent="0.15">
      <c r="A312" s="7">
        <v>308</v>
      </c>
      <c r="B312" s="7" t="s">
        <v>912</v>
      </c>
      <c r="C312" s="7" t="s">
        <v>913</v>
      </c>
      <c r="D312" s="7" t="s">
        <v>578</v>
      </c>
      <c r="E312" s="7" t="s">
        <v>15</v>
      </c>
      <c r="F312" s="7" t="s">
        <v>786</v>
      </c>
      <c r="G312" s="7" t="s">
        <v>787</v>
      </c>
      <c r="H312" s="8">
        <v>44265</v>
      </c>
      <c r="I312" s="7" t="s">
        <v>778</v>
      </c>
      <c r="J312" s="9"/>
      <c r="K312" s="1"/>
    </row>
    <row r="313" spans="1:11" s="2" customFormat="1" ht="24" customHeight="1" x14ac:dyDescent="0.15">
      <c r="A313" s="7">
        <v>309</v>
      </c>
      <c r="B313" s="7" t="s">
        <v>914</v>
      </c>
      <c r="C313" s="7" t="s">
        <v>915</v>
      </c>
      <c r="D313" s="7" t="s">
        <v>566</v>
      </c>
      <c r="E313" s="7" t="s">
        <v>15</v>
      </c>
      <c r="F313" s="7" t="s">
        <v>916</v>
      </c>
      <c r="G313" s="7" t="s">
        <v>787</v>
      </c>
      <c r="H313" s="8">
        <v>44218</v>
      </c>
      <c r="I313" s="7" t="s">
        <v>778</v>
      </c>
      <c r="J313" s="9"/>
      <c r="K313" s="1"/>
    </row>
    <row r="314" spans="1:11" s="2" customFormat="1" ht="24" customHeight="1" x14ac:dyDescent="0.15">
      <c r="A314" s="7">
        <v>310</v>
      </c>
      <c r="B314" s="7" t="s">
        <v>917</v>
      </c>
      <c r="C314" s="7" t="s">
        <v>918</v>
      </c>
      <c r="D314" s="7" t="s">
        <v>578</v>
      </c>
      <c r="E314" s="7" t="s">
        <v>15</v>
      </c>
      <c r="F314" s="7" t="s">
        <v>790</v>
      </c>
      <c r="G314" s="7" t="s">
        <v>787</v>
      </c>
      <c r="H314" s="8">
        <v>44196</v>
      </c>
      <c r="I314" s="7" t="s">
        <v>778</v>
      </c>
      <c r="J314" s="9"/>
      <c r="K314" s="1"/>
    </row>
    <row r="315" spans="1:11" s="2" customFormat="1" ht="24" customHeight="1" x14ac:dyDescent="0.15">
      <c r="A315" s="7">
        <v>311</v>
      </c>
      <c r="B315" s="7" t="s">
        <v>919</v>
      </c>
      <c r="C315" s="7" t="s">
        <v>920</v>
      </c>
      <c r="D315" s="7" t="s">
        <v>496</v>
      </c>
      <c r="E315" s="7" t="s">
        <v>15</v>
      </c>
      <c r="F315" s="7" t="s">
        <v>846</v>
      </c>
      <c r="G315" s="7" t="s">
        <v>802</v>
      </c>
      <c r="H315" s="8">
        <v>44270</v>
      </c>
      <c r="I315" s="7" t="s">
        <v>778</v>
      </c>
      <c r="J315" s="9"/>
      <c r="K315" s="1"/>
    </row>
    <row r="316" spans="1:11" s="2" customFormat="1" ht="24" customHeight="1" x14ac:dyDescent="0.15">
      <c r="A316" s="7">
        <v>312</v>
      </c>
      <c r="B316" s="7" t="s">
        <v>921</v>
      </c>
      <c r="C316" s="7" t="s">
        <v>922</v>
      </c>
      <c r="D316" s="7" t="s">
        <v>586</v>
      </c>
      <c r="E316" s="7" t="s">
        <v>15</v>
      </c>
      <c r="F316" s="7" t="s">
        <v>923</v>
      </c>
      <c r="G316" s="7" t="s">
        <v>924</v>
      </c>
      <c r="H316" s="8">
        <v>44256</v>
      </c>
      <c r="I316" s="7" t="s">
        <v>778</v>
      </c>
      <c r="J316" s="9"/>
      <c r="K316" s="1"/>
    </row>
    <row r="317" spans="1:11" s="2" customFormat="1" ht="24" customHeight="1" x14ac:dyDescent="0.15">
      <c r="A317" s="7">
        <v>313</v>
      </c>
      <c r="B317" s="7" t="s">
        <v>925</v>
      </c>
      <c r="C317" s="7" t="s">
        <v>926</v>
      </c>
      <c r="D317" s="7" t="s">
        <v>586</v>
      </c>
      <c r="E317" s="7" t="s">
        <v>15</v>
      </c>
      <c r="F317" s="7" t="s">
        <v>927</v>
      </c>
      <c r="G317" s="7" t="s">
        <v>403</v>
      </c>
      <c r="H317" s="8">
        <v>44306</v>
      </c>
      <c r="I317" s="7" t="s">
        <v>778</v>
      </c>
      <c r="J317" s="9"/>
      <c r="K317" s="1"/>
    </row>
    <row r="318" spans="1:11" s="2" customFormat="1" ht="24" customHeight="1" x14ac:dyDescent="0.15">
      <c r="A318" s="7">
        <v>314</v>
      </c>
      <c r="B318" s="7" t="s">
        <v>928</v>
      </c>
      <c r="C318" s="7" t="s">
        <v>929</v>
      </c>
      <c r="D318" s="7" t="s">
        <v>213</v>
      </c>
      <c r="E318" s="7" t="s">
        <v>15</v>
      </c>
      <c r="F318" s="7" t="s">
        <v>930</v>
      </c>
      <c r="G318" s="7" t="s">
        <v>787</v>
      </c>
      <c r="H318" s="8">
        <v>44235</v>
      </c>
      <c r="I318" s="7" t="s">
        <v>778</v>
      </c>
      <c r="J318" s="9"/>
      <c r="K318" s="1"/>
    </row>
    <row r="319" spans="1:11" s="2" customFormat="1" ht="24" customHeight="1" x14ac:dyDescent="0.15">
      <c r="A319" s="7">
        <v>315</v>
      </c>
      <c r="B319" s="7" t="s">
        <v>931</v>
      </c>
      <c r="C319" s="7" t="s">
        <v>932</v>
      </c>
      <c r="D319" s="7" t="s">
        <v>601</v>
      </c>
      <c r="E319" s="7" t="s">
        <v>15</v>
      </c>
      <c r="F319" s="7" t="s">
        <v>809</v>
      </c>
      <c r="G319" s="7" t="s">
        <v>787</v>
      </c>
      <c r="H319" s="8">
        <v>44276</v>
      </c>
      <c r="I319" s="7" t="s">
        <v>778</v>
      </c>
      <c r="J319" s="9"/>
      <c r="K319" s="1"/>
    </row>
    <row r="320" spans="1:11" s="2" customFormat="1" ht="24" customHeight="1" x14ac:dyDescent="0.15">
      <c r="A320" s="7">
        <v>316</v>
      </c>
      <c r="B320" s="7" t="s">
        <v>933</v>
      </c>
      <c r="C320" s="7" t="s">
        <v>934</v>
      </c>
      <c r="D320" s="7" t="s">
        <v>213</v>
      </c>
      <c r="E320" s="7" t="s">
        <v>15</v>
      </c>
      <c r="F320" s="7" t="s">
        <v>935</v>
      </c>
      <c r="G320" s="7" t="s">
        <v>787</v>
      </c>
      <c r="H320" s="8">
        <v>44258</v>
      </c>
      <c r="I320" s="7" t="s">
        <v>778</v>
      </c>
      <c r="J320" s="9"/>
      <c r="K320" s="1"/>
    </row>
    <row r="321" spans="1:11" s="2" customFormat="1" ht="24" customHeight="1" x14ac:dyDescent="0.15">
      <c r="A321" s="7">
        <v>317</v>
      </c>
      <c r="B321" s="7" t="s">
        <v>936</v>
      </c>
      <c r="C321" s="7" t="s">
        <v>937</v>
      </c>
      <c r="D321" s="7" t="s">
        <v>213</v>
      </c>
      <c r="E321" s="7" t="s">
        <v>15</v>
      </c>
      <c r="F321" s="7" t="s">
        <v>938</v>
      </c>
      <c r="G321" s="7" t="s">
        <v>28</v>
      </c>
      <c r="H321" s="8">
        <v>44224</v>
      </c>
      <c r="I321" s="7" t="s">
        <v>778</v>
      </c>
      <c r="J321" s="9"/>
      <c r="K321" s="1"/>
    </row>
    <row r="322" spans="1:11" s="2" customFormat="1" ht="24" customHeight="1" x14ac:dyDescent="0.15">
      <c r="A322" s="7">
        <v>318</v>
      </c>
      <c r="B322" s="7" t="s">
        <v>939</v>
      </c>
      <c r="C322" s="7" t="s">
        <v>940</v>
      </c>
      <c r="D322" s="7" t="s">
        <v>642</v>
      </c>
      <c r="E322" s="7" t="s">
        <v>15</v>
      </c>
      <c r="F322" s="7" t="s">
        <v>790</v>
      </c>
      <c r="G322" s="7" t="s">
        <v>787</v>
      </c>
      <c r="H322" s="8">
        <v>44280</v>
      </c>
      <c r="I322" s="7" t="s">
        <v>778</v>
      </c>
      <c r="J322" s="9"/>
      <c r="K322" s="1"/>
    </row>
    <row r="323" spans="1:11" s="2" customFormat="1" ht="24" customHeight="1" x14ac:dyDescent="0.15">
      <c r="A323" s="7">
        <v>319</v>
      </c>
      <c r="B323" s="7" t="s">
        <v>941</v>
      </c>
      <c r="C323" s="7" t="s">
        <v>906</v>
      </c>
      <c r="D323" s="7" t="s">
        <v>50</v>
      </c>
      <c r="E323" s="7" t="s">
        <v>15</v>
      </c>
      <c r="F323" s="7" t="s">
        <v>942</v>
      </c>
      <c r="G323" s="7" t="s">
        <v>908</v>
      </c>
      <c r="H323" s="8">
        <v>44196</v>
      </c>
      <c r="I323" s="7" t="s">
        <v>778</v>
      </c>
      <c r="J323" s="9"/>
      <c r="K323" s="1"/>
    </row>
    <row r="324" spans="1:11" s="2" customFormat="1" ht="24" customHeight="1" x14ac:dyDescent="0.15">
      <c r="A324" s="7">
        <v>320</v>
      </c>
      <c r="B324" s="7" t="s">
        <v>943</v>
      </c>
      <c r="C324" s="7" t="s">
        <v>944</v>
      </c>
      <c r="D324" s="7" t="s">
        <v>626</v>
      </c>
      <c r="E324" s="7" t="s">
        <v>15</v>
      </c>
      <c r="F324" s="7" t="s">
        <v>790</v>
      </c>
      <c r="G324" s="7" t="s">
        <v>787</v>
      </c>
      <c r="H324" s="8">
        <v>44281</v>
      </c>
      <c r="I324" s="7" t="s">
        <v>778</v>
      </c>
      <c r="J324" s="9"/>
      <c r="K324" s="1"/>
    </row>
    <row r="325" spans="1:11" s="2" customFormat="1" ht="24" customHeight="1" x14ac:dyDescent="0.15">
      <c r="A325" s="7">
        <v>321</v>
      </c>
      <c r="B325" s="7" t="s">
        <v>943</v>
      </c>
      <c r="C325" s="7" t="s">
        <v>944</v>
      </c>
      <c r="D325" s="7" t="s">
        <v>626</v>
      </c>
      <c r="E325" s="7" t="s">
        <v>15</v>
      </c>
      <c r="F325" s="7" t="s">
        <v>790</v>
      </c>
      <c r="G325" s="7" t="s">
        <v>813</v>
      </c>
      <c r="H325" s="8">
        <v>44281</v>
      </c>
      <c r="I325" s="7" t="s">
        <v>778</v>
      </c>
      <c r="J325" s="9"/>
      <c r="K325" s="1"/>
    </row>
    <row r="326" spans="1:11" s="2" customFormat="1" ht="24" customHeight="1" x14ac:dyDescent="0.15">
      <c r="A326" s="7">
        <v>322</v>
      </c>
      <c r="B326" s="7" t="s">
        <v>925</v>
      </c>
      <c r="C326" s="7" t="s">
        <v>926</v>
      </c>
      <c r="D326" s="7" t="s">
        <v>657</v>
      </c>
      <c r="E326" s="7" t="s">
        <v>15</v>
      </c>
      <c r="F326" s="7" t="s">
        <v>927</v>
      </c>
      <c r="G326" s="7" t="s">
        <v>903</v>
      </c>
      <c r="H326" s="8">
        <v>44032</v>
      </c>
      <c r="I326" s="7" t="s">
        <v>778</v>
      </c>
      <c r="J326" s="9"/>
      <c r="K326" s="1"/>
    </row>
    <row r="327" spans="1:11" s="2" customFormat="1" ht="24" customHeight="1" x14ac:dyDescent="0.15">
      <c r="A327" s="7">
        <v>323</v>
      </c>
      <c r="B327" s="7" t="s">
        <v>945</v>
      </c>
      <c r="C327" s="7" t="s">
        <v>946</v>
      </c>
      <c r="D327" s="7" t="s">
        <v>947</v>
      </c>
      <c r="E327" s="7" t="s">
        <v>15</v>
      </c>
      <c r="F327" s="7" t="s">
        <v>948</v>
      </c>
      <c r="G327" s="7" t="s">
        <v>813</v>
      </c>
      <c r="H327" s="8">
        <v>44289</v>
      </c>
      <c r="I327" s="7" t="s">
        <v>778</v>
      </c>
      <c r="J327" s="9"/>
      <c r="K327" s="1"/>
    </row>
    <row r="328" spans="1:11" s="2" customFormat="1" ht="24" customHeight="1" x14ac:dyDescent="0.15">
      <c r="A328" s="7">
        <v>324</v>
      </c>
      <c r="B328" s="7" t="s">
        <v>949</v>
      </c>
      <c r="C328" s="7" t="s">
        <v>950</v>
      </c>
      <c r="D328" s="7" t="s">
        <v>947</v>
      </c>
      <c r="E328" s="7" t="s">
        <v>15</v>
      </c>
      <c r="F328" s="7" t="s">
        <v>948</v>
      </c>
      <c r="G328" s="7" t="s">
        <v>813</v>
      </c>
      <c r="H328" s="8">
        <v>44217</v>
      </c>
      <c r="I328" s="7" t="s">
        <v>778</v>
      </c>
      <c r="J328" s="9"/>
      <c r="K328" s="1"/>
    </row>
    <row r="329" spans="1:11" s="2" customFormat="1" ht="24" customHeight="1" x14ac:dyDescent="0.15">
      <c r="A329" s="7">
        <v>325</v>
      </c>
      <c r="B329" s="7" t="s">
        <v>951</v>
      </c>
      <c r="C329" s="7" t="s">
        <v>952</v>
      </c>
      <c r="D329" s="7" t="s">
        <v>672</v>
      </c>
      <c r="E329" s="7" t="s">
        <v>15</v>
      </c>
      <c r="F329" s="7" t="s">
        <v>790</v>
      </c>
      <c r="G329" s="7" t="s">
        <v>787</v>
      </c>
      <c r="H329" s="8">
        <v>44203</v>
      </c>
      <c r="I329" s="7" t="s">
        <v>778</v>
      </c>
      <c r="J329" s="9"/>
      <c r="K329" s="1"/>
    </row>
    <row r="330" spans="1:11" s="2" customFormat="1" ht="24" customHeight="1" x14ac:dyDescent="0.15">
      <c r="A330" s="7">
        <v>326</v>
      </c>
      <c r="B330" s="7" t="s">
        <v>953</v>
      </c>
      <c r="C330" s="7" t="s">
        <v>954</v>
      </c>
      <c r="D330" s="7" t="s">
        <v>672</v>
      </c>
      <c r="E330" s="7" t="s">
        <v>15</v>
      </c>
      <c r="F330" s="7" t="s">
        <v>786</v>
      </c>
      <c r="G330" s="7" t="s">
        <v>787</v>
      </c>
      <c r="H330" s="8">
        <v>44260</v>
      </c>
      <c r="I330" s="7" t="s">
        <v>778</v>
      </c>
      <c r="J330" s="9"/>
      <c r="K330" s="1"/>
    </row>
    <row r="331" spans="1:11" s="2" customFormat="1" ht="24" customHeight="1" x14ac:dyDescent="0.15">
      <c r="A331" s="7">
        <v>327</v>
      </c>
      <c r="B331" s="7" t="s">
        <v>955</v>
      </c>
      <c r="C331" s="7" t="s">
        <v>956</v>
      </c>
      <c r="D331" s="7" t="s">
        <v>957</v>
      </c>
      <c r="E331" s="7" t="s">
        <v>15</v>
      </c>
      <c r="F331" s="7" t="s">
        <v>958</v>
      </c>
      <c r="G331" s="7" t="s">
        <v>787</v>
      </c>
      <c r="H331" s="8">
        <v>44299</v>
      </c>
      <c r="I331" s="7" t="s">
        <v>778</v>
      </c>
      <c r="J331" s="9"/>
      <c r="K331" s="1"/>
    </row>
    <row r="332" spans="1:11" s="2" customFormat="1" ht="24" customHeight="1" x14ac:dyDescent="0.15">
      <c r="A332" s="7">
        <v>328</v>
      </c>
      <c r="B332" s="7" t="s">
        <v>959</v>
      </c>
      <c r="C332" s="7" t="s">
        <v>960</v>
      </c>
      <c r="D332" s="7" t="s">
        <v>672</v>
      </c>
      <c r="E332" s="7" t="s">
        <v>15</v>
      </c>
      <c r="F332" s="7" t="s">
        <v>961</v>
      </c>
      <c r="G332" s="7" t="s">
        <v>787</v>
      </c>
      <c r="H332" s="8">
        <v>44228</v>
      </c>
      <c r="I332" s="7" t="s">
        <v>778</v>
      </c>
      <c r="J332" s="9"/>
      <c r="K332" s="1"/>
    </row>
    <row r="333" spans="1:11" s="2" customFormat="1" ht="24" customHeight="1" x14ac:dyDescent="0.15">
      <c r="A333" s="7">
        <v>329</v>
      </c>
      <c r="B333" s="7" t="s">
        <v>962</v>
      </c>
      <c r="C333" s="7" t="s">
        <v>963</v>
      </c>
      <c r="D333" s="7" t="s">
        <v>957</v>
      </c>
      <c r="E333" s="7" t="s">
        <v>15</v>
      </c>
      <c r="F333" s="7" t="s">
        <v>964</v>
      </c>
      <c r="G333" s="7" t="s">
        <v>813</v>
      </c>
      <c r="H333" s="8">
        <v>44281</v>
      </c>
      <c r="I333" s="7" t="s">
        <v>778</v>
      </c>
      <c r="J333" s="9"/>
      <c r="K333" s="1"/>
    </row>
    <row r="334" spans="1:11" s="2" customFormat="1" ht="24" customHeight="1" x14ac:dyDescent="0.15">
      <c r="A334" s="7">
        <v>330</v>
      </c>
      <c r="B334" s="7" t="s">
        <v>965</v>
      </c>
      <c r="C334" s="7" t="s">
        <v>966</v>
      </c>
      <c r="D334" s="7" t="s">
        <v>967</v>
      </c>
      <c r="E334" s="7" t="s">
        <v>15</v>
      </c>
      <c r="F334" s="7" t="s">
        <v>786</v>
      </c>
      <c r="G334" s="7" t="s">
        <v>903</v>
      </c>
      <c r="H334" s="8">
        <v>44135</v>
      </c>
      <c r="I334" s="7" t="s">
        <v>778</v>
      </c>
      <c r="J334" s="9"/>
      <c r="K334" s="1"/>
    </row>
    <row r="335" spans="1:11" s="2" customFormat="1" ht="24" customHeight="1" x14ac:dyDescent="0.15">
      <c r="A335" s="7">
        <v>331</v>
      </c>
      <c r="B335" s="7" t="s">
        <v>968</v>
      </c>
      <c r="C335" s="7" t="s">
        <v>969</v>
      </c>
      <c r="D335" s="7" t="s">
        <v>970</v>
      </c>
      <c r="E335" s="7" t="s">
        <v>15</v>
      </c>
      <c r="F335" s="7" t="s">
        <v>809</v>
      </c>
      <c r="G335" s="7" t="s">
        <v>813</v>
      </c>
      <c r="H335" s="8">
        <v>44217</v>
      </c>
      <c r="I335" s="7" t="s">
        <v>778</v>
      </c>
      <c r="J335" s="9"/>
      <c r="K335" s="1"/>
    </row>
    <row r="336" spans="1:11" s="2" customFormat="1" ht="24" customHeight="1" x14ac:dyDescent="0.15">
      <c r="A336" s="7">
        <v>332</v>
      </c>
      <c r="B336" s="7" t="s">
        <v>936</v>
      </c>
      <c r="C336" s="7" t="s">
        <v>937</v>
      </c>
      <c r="D336" s="7" t="s">
        <v>684</v>
      </c>
      <c r="E336" s="7" t="s">
        <v>15</v>
      </c>
      <c r="F336" s="7" t="s">
        <v>938</v>
      </c>
      <c r="G336" s="7" t="s">
        <v>971</v>
      </c>
      <c r="H336" s="8">
        <v>44081</v>
      </c>
      <c r="I336" s="7" t="s">
        <v>778</v>
      </c>
      <c r="J336" s="9"/>
      <c r="K336" s="1"/>
    </row>
    <row r="337" spans="1:11" s="2" customFormat="1" ht="24" customHeight="1" x14ac:dyDescent="0.15">
      <c r="A337" s="7">
        <v>333</v>
      </c>
      <c r="B337" s="7" t="s">
        <v>936</v>
      </c>
      <c r="C337" s="7" t="s">
        <v>937</v>
      </c>
      <c r="D337" s="7" t="s">
        <v>684</v>
      </c>
      <c r="E337" s="7" t="s">
        <v>15</v>
      </c>
      <c r="F337" s="7" t="s">
        <v>938</v>
      </c>
      <c r="G337" s="7" t="s">
        <v>972</v>
      </c>
      <c r="H337" s="8">
        <v>44158</v>
      </c>
      <c r="I337" s="7" t="s">
        <v>778</v>
      </c>
      <c r="J337" s="9"/>
      <c r="K337" s="1"/>
    </row>
    <row r="338" spans="1:11" s="2" customFormat="1" ht="24" customHeight="1" x14ac:dyDescent="0.15">
      <c r="A338" s="7">
        <v>334</v>
      </c>
      <c r="B338" s="7" t="s">
        <v>973</v>
      </c>
      <c r="C338" s="7" t="s">
        <v>974</v>
      </c>
      <c r="D338" s="7" t="s">
        <v>716</v>
      </c>
      <c r="E338" s="7" t="s">
        <v>15</v>
      </c>
      <c r="F338" s="7" t="s">
        <v>948</v>
      </c>
      <c r="G338" s="7" t="s">
        <v>813</v>
      </c>
      <c r="H338" s="8">
        <v>44325</v>
      </c>
      <c r="I338" s="7" t="s">
        <v>778</v>
      </c>
      <c r="J338" s="9"/>
      <c r="K338" s="1"/>
    </row>
    <row r="339" spans="1:11" s="2" customFormat="1" ht="24" customHeight="1" x14ac:dyDescent="0.15">
      <c r="A339" s="7">
        <v>335</v>
      </c>
      <c r="B339" s="7" t="s">
        <v>917</v>
      </c>
      <c r="C339" s="7" t="s">
        <v>975</v>
      </c>
      <c r="D339" s="7" t="s">
        <v>720</v>
      </c>
      <c r="E339" s="7" t="s">
        <v>15</v>
      </c>
      <c r="F339" s="7" t="s">
        <v>790</v>
      </c>
      <c r="G339" s="7" t="s">
        <v>813</v>
      </c>
      <c r="H339" s="8">
        <v>44325</v>
      </c>
      <c r="I339" s="7" t="s">
        <v>778</v>
      </c>
      <c r="J339" s="9"/>
      <c r="K339" s="1"/>
    </row>
    <row r="340" spans="1:11" s="2" customFormat="1" ht="24" customHeight="1" x14ac:dyDescent="0.15">
      <c r="A340" s="7">
        <v>336</v>
      </c>
      <c r="B340" s="7" t="s">
        <v>917</v>
      </c>
      <c r="C340" s="7" t="s">
        <v>975</v>
      </c>
      <c r="D340" s="7" t="s">
        <v>720</v>
      </c>
      <c r="E340" s="7" t="s">
        <v>15</v>
      </c>
      <c r="F340" s="7" t="s">
        <v>790</v>
      </c>
      <c r="G340" s="7" t="s">
        <v>787</v>
      </c>
      <c r="H340" s="8">
        <v>44205</v>
      </c>
      <c r="I340" s="7" t="s">
        <v>778</v>
      </c>
      <c r="J340" s="9"/>
      <c r="K340" s="1"/>
    </row>
    <row r="341" spans="1:11" s="2" customFormat="1" ht="24" customHeight="1" x14ac:dyDescent="0.15">
      <c r="A341" s="7">
        <v>337</v>
      </c>
      <c r="B341" s="7" t="s">
        <v>976</v>
      </c>
      <c r="C341" s="7" t="s">
        <v>977</v>
      </c>
      <c r="D341" s="7" t="s">
        <v>720</v>
      </c>
      <c r="E341" s="7" t="s">
        <v>15</v>
      </c>
      <c r="F341" s="7" t="s">
        <v>978</v>
      </c>
      <c r="G341" s="7" t="s">
        <v>787</v>
      </c>
      <c r="H341" s="8">
        <v>44207</v>
      </c>
      <c r="I341" s="7" t="s">
        <v>778</v>
      </c>
      <c r="J341" s="9"/>
      <c r="K341" s="1"/>
    </row>
    <row r="342" spans="1:11" s="2" customFormat="1" ht="24" customHeight="1" x14ac:dyDescent="0.15">
      <c r="A342" s="7">
        <v>338</v>
      </c>
      <c r="B342" s="7" t="s">
        <v>979</v>
      </c>
      <c r="C342" s="7" t="s">
        <v>980</v>
      </c>
      <c r="D342" s="7" t="s">
        <v>981</v>
      </c>
      <c r="E342" s="7" t="s">
        <v>15</v>
      </c>
      <c r="F342" s="7" t="s">
        <v>982</v>
      </c>
      <c r="G342" s="7" t="s">
        <v>229</v>
      </c>
      <c r="H342" s="8">
        <v>44260</v>
      </c>
      <c r="I342" s="7" t="s">
        <v>778</v>
      </c>
      <c r="J342" s="9"/>
      <c r="K342" s="1"/>
    </row>
    <row r="343" spans="1:11" s="2" customFormat="1" ht="24" customHeight="1" x14ac:dyDescent="0.15">
      <c r="A343" s="7">
        <v>339</v>
      </c>
      <c r="B343" s="7" t="s">
        <v>976</v>
      </c>
      <c r="C343" s="7" t="s">
        <v>977</v>
      </c>
      <c r="D343" s="7" t="s">
        <v>720</v>
      </c>
      <c r="E343" s="7" t="s">
        <v>15</v>
      </c>
      <c r="F343" s="7" t="s">
        <v>983</v>
      </c>
      <c r="G343" s="7" t="s">
        <v>984</v>
      </c>
      <c r="H343" s="8">
        <v>44314</v>
      </c>
      <c r="I343" s="7" t="s">
        <v>778</v>
      </c>
      <c r="J343" s="9"/>
      <c r="K343" s="1"/>
    </row>
    <row r="344" spans="1:11" s="2" customFormat="1" ht="24" customHeight="1" x14ac:dyDescent="0.15">
      <c r="A344" s="7">
        <v>340</v>
      </c>
      <c r="B344" s="7" t="s">
        <v>985</v>
      </c>
      <c r="C344" s="7" t="s">
        <v>986</v>
      </c>
      <c r="D344" s="7" t="s">
        <v>729</v>
      </c>
      <c r="E344" s="7" t="s">
        <v>15</v>
      </c>
      <c r="F344" s="7" t="s">
        <v>987</v>
      </c>
      <c r="G344" s="7" t="s">
        <v>813</v>
      </c>
      <c r="H344" s="8">
        <v>44321</v>
      </c>
      <c r="I344" s="7" t="s">
        <v>778</v>
      </c>
      <c r="J344" s="9"/>
      <c r="K344" s="1"/>
    </row>
    <row r="345" spans="1:11" s="2" customFormat="1" ht="24" customHeight="1" x14ac:dyDescent="0.15">
      <c r="A345" s="7">
        <v>341</v>
      </c>
      <c r="B345" s="7" t="s">
        <v>988</v>
      </c>
      <c r="C345" s="7" t="s">
        <v>989</v>
      </c>
      <c r="D345" s="7" t="s">
        <v>712</v>
      </c>
      <c r="E345" s="7" t="s">
        <v>15</v>
      </c>
      <c r="F345" s="7" t="s">
        <v>990</v>
      </c>
      <c r="G345" s="7" t="s">
        <v>787</v>
      </c>
      <c r="H345" s="8">
        <v>44321</v>
      </c>
      <c r="I345" s="7" t="s">
        <v>778</v>
      </c>
      <c r="J345" s="9"/>
      <c r="K345" s="1"/>
    </row>
    <row r="346" spans="1:11" s="2" customFormat="1" ht="24" customHeight="1" x14ac:dyDescent="0.15">
      <c r="A346" s="7">
        <v>342</v>
      </c>
      <c r="B346" s="7" t="s">
        <v>991</v>
      </c>
      <c r="C346" s="7" t="s">
        <v>992</v>
      </c>
      <c r="D346" s="7" t="s">
        <v>993</v>
      </c>
      <c r="E346" s="7" t="s">
        <v>15</v>
      </c>
      <c r="F346" s="7" t="s">
        <v>994</v>
      </c>
      <c r="G346" s="7" t="s">
        <v>145</v>
      </c>
      <c r="H346" s="7" t="s">
        <v>145</v>
      </c>
      <c r="I346" s="7" t="s">
        <v>995</v>
      </c>
      <c r="J346" s="9"/>
      <c r="K346" s="1"/>
    </row>
    <row r="347" spans="1:11" s="2" customFormat="1" ht="24" customHeight="1" x14ac:dyDescent="0.15">
      <c r="A347" s="7">
        <v>343</v>
      </c>
      <c r="B347" s="7" t="s">
        <v>996</v>
      </c>
      <c r="C347" s="7" t="s">
        <v>997</v>
      </c>
      <c r="D347" s="7" t="s">
        <v>998</v>
      </c>
      <c r="E347" s="7" t="s">
        <v>15</v>
      </c>
      <c r="F347" s="7" t="s">
        <v>999</v>
      </c>
      <c r="G347" s="7" t="s">
        <v>145</v>
      </c>
      <c r="H347" s="7" t="s">
        <v>145</v>
      </c>
      <c r="I347" s="7" t="s">
        <v>995</v>
      </c>
      <c r="J347" s="9"/>
      <c r="K347" s="1"/>
    </row>
    <row r="348" spans="1:11" s="2" customFormat="1" ht="24" customHeight="1" x14ac:dyDescent="0.15">
      <c r="A348" s="7">
        <v>344</v>
      </c>
      <c r="B348" s="7" t="s">
        <v>145</v>
      </c>
      <c r="C348" s="7" t="s">
        <v>145</v>
      </c>
      <c r="D348" s="7" t="s">
        <v>998</v>
      </c>
      <c r="E348" s="7" t="s">
        <v>15</v>
      </c>
      <c r="F348" s="7" t="s">
        <v>1000</v>
      </c>
      <c r="G348" s="7" t="s">
        <v>145</v>
      </c>
      <c r="H348" s="7" t="s">
        <v>145</v>
      </c>
      <c r="I348" s="7" t="s">
        <v>995</v>
      </c>
      <c r="J348" s="9"/>
      <c r="K348" s="1"/>
    </row>
    <row r="349" spans="1:11" s="2" customFormat="1" ht="24" customHeight="1" x14ac:dyDescent="0.15">
      <c r="A349" s="7">
        <v>345</v>
      </c>
      <c r="B349" s="7" t="s">
        <v>145</v>
      </c>
      <c r="C349" s="7" t="s">
        <v>145</v>
      </c>
      <c r="D349" s="7" t="s">
        <v>1001</v>
      </c>
      <c r="E349" s="7" t="s">
        <v>15</v>
      </c>
      <c r="F349" s="7" t="s">
        <v>1002</v>
      </c>
      <c r="G349" s="7" t="s">
        <v>145</v>
      </c>
      <c r="H349" s="7" t="s">
        <v>145</v>
      </c>
      <c r="I349" s="7" t="s">
        <v>995</v>
      </c>
      <c r="J349" s="9"/>
      <c r="K349" s="1"/>
    </row>
    <row r="350" spans="1:11" s="2" customFormat="1" ht="24" customHeight="1" x14ac:dyDescent="0.15">
      <c r="A350" s="7">
        <v>346</v>
      </c>
      <c r="B350" s="7" t="s">
        <v>145</v>
      </c>
      <c r="C350" s="7" t="s">
        <v>145</v>
      </c>
      <c r="D350" s="7" t="s">
        <v>1001</v>
      </c>
      <c r="E350" s="7" t="s">
        <v>15</v>
      </c>
      <c r="F350" s="7" t="s">
        <v>1003</v>
      </c>
      <c r="G350" s="7" t="s">
        <v>145</v>
      </c>
      <c r="H350" s="7" t="s">
        <v>145</v>
      </c>
      <c r="I350" s="7" t="s">
        <v>995</v>
      </c>
      <c r="J350" s="9"/>
      <c r="K350" s="1"/>
    </row>
    <row r="351" spans="1:11" s="2" customFormat="1" ht="24" customHeight="1" x14ac:dyDescent="0.15">
      <c r="A351" s="7">
        <v>347</v>
      </c>
      <c r="B351" s="7" t="s">
        <v>145</v>
      </c>
      <c r="C351" s="7" t="s">
        <v>145</v>
      </c>
      <c r="D351" s="7" t="s">
        <v>1004</v>
      </c>
      <c r="E351" s="7" t="s">
        <v>15</v>
      </c>
      <c r="F351" s="7" t="s">
        <v>1005</v>
      </c>
      <c r="G351" s="7" t="s">
        <v>145</v>
      </c>
      <c r="H351" s="7" t="s">
        <v>145</v>
      </c>
      <c r="I351" s="7" t="s">
        <v>995</v>
      </c>
      <c r="J351" s="9"/>
      <c r="K351" s="1"/>
    </row>
    <row r="352" spans="1:11" s="2" customFormat="1" ht="24" customHeight="1" x14ac:dyDescent="0.15">
      <c r="A352" s="7">
        <v>348</v>
      </c>
      <c r="B352" s="7" t="s">
        <v>145</v>
      </c>
      <c r="C352" s="7" t="s">
        <v>145</v>
      </c>
      <c r="D352" s="7" t="s">
        <v>1006</v>
      </c>
      <c r="E352" s="7" t="s">
        <v>15</v>
      </c>
      <c r="F352" s="7" t="s">
        <v>1007</v>
      </c>
      <c r="G352" s="7" t="s">
        <v>145</v>
      </c>
      <c r="H352" s="7" t="s">
        <v>145</v>
      </c>
      <c r="I352" s="7" t="s">
        <v>995</v>
      </c>
      <c r="J352" s="9"/>
      <c r="K352" s="1"/>
    </row>
    <row r="353" spans="1:11" s="2" customFormat="1" ht="24" customHeight="1" x14ac:dyDescent="0.15">
      <c r="A353" s="7">
        <v>349</v>
      </c>
      <c r="B353" s="7" t="s">
        <v>145</v>
      </c>
      <c r="C353" s="7" t="s">
        <v>145</v>
      </c>
      <c r="D353" s="7" t="s">
        <v>1006</v>
      </c>
      <c r="E353" s="7" t="s">
        <v>15</v>
      </c>
      <c r="F353" s="7" t="s">
        <v>1008</v>
      </c>
      <c r="G353" s="7" t="s">
        <v>145</v>
      </c>
      <c r="H353" s="7" t="s">
        <v>145</v>
      </c>
      <c r="I353" s="7" t="s">
        <v>995</v>
      </c>
      <c r="J353" s="9"/>
      <c r="K353" s="1"/>
    </row>
    <row r="354" spans="1:11" s="2" customFormat="1" ht="24" customHeight="1" x14ac:dyDescent="0.15">
      <c r="A354" s="7">
        <v>350</v>
      </c>
      <c r="B354" s="7" t="s">
        <v>145</v>
      </c>
      <c r="C354" s="7" t="s">
        <v>145</v>
      </c>
      <c r="D354" s="7" t="s">
        <v>1006</v>
      </c>
      <c r="E354" s="7" t="s">
        <v>15</v>
      </c>
      <c r="F354" s="7" t="s">
        <v>1009</v>
      </c>
      <c r="G354" s="7" t="s">
        <v>145</v>
      </c>
      <c r="H354" s="7" t="s">
        <v>145</v>
      </c>
      <c r="I354" s="7" t="s">
        <v>995</v>
      </c>
      <c r="J354" s="9"/>
      <c r="K354" s="1"/>
    </row>
    <row r="355" spans="1:11" s="2" customFormat="1" ht="24" customHeight="1" x14ac:dyDescent="0.15">
      <c r="A355" s="7">
        <v>351</v>
      </c>
      <c r="B355" s="7" t="s">
        <v>145</v>
      </c>
      <c r="C355" s="7" t="s">
        <v>145</v>
      </c>
      <c r="D355" s="7" t="s">
        <v>1010</v>
      </c>
      <c r="E355" s="7" t="s">
        <v>15</v>
      </c>
      <c r="F355" s="7" t="s">
        <v>1011</v>
      </c>
      <c r="G355" s="7" t="s">
        <v>145</v>
      </c>
      <c r="H355" s="7" t="s">
        <v>145</v>
      </c>
      <c r="I355" s="7" t="s">
        <v>995</v>
      </c>
      <c r="J355" s="9"/>
      <c r="K355" s="1"/>
    </row>
    <row r="356" spans="1:11" s="2" customFormat="1" ht="24" customHeight="1" x14ac:dyDescent="0.15">
      <c r="A356" s="7">
        <v>352</v>
      </c>
      <c r="B356" s="7" t="s">
        <v>145</v>
      </c>
      <c r="C356" s="7" t="s">
        <v>145</v>
      </c>
      <c r="D356" s="7" t="s">
        <v>1010</v>
      </c>
      <c r="E356" s="7" t="s">
        <v>15</v>
      </c>
      <c r="F356" s="7" t="s">
        <v>1012</v>
      </c>
      <c r="G356" s="7" t="s">
        <v>145</v>
      </c>
      <c r="H356" s="7" t="s">
        <v>145</v>
      </c>
      <c r="I356" s="7" t="s">
        <v>995</v>
      </c>
      <c r="J356" s="9"/>
      <c r="K356" s="1"/>
    </row>
    <row r="357" spans="1:11" s="2" customFormat="1" ht="24" customHeight="1" x14ac:dyDescent="0.15">
      <c r="A357" s="7">
        <v>353</v>
      </c>
      <c r="B357" s="7" t="s">
        <v>145</v>
      </c>
      <c r="C357" s="7" t="s">
        <v>145</v>
      </c>
      <c r="D357" s="7" t="s">
        <v>1010</v>
      </c>
      <c r="E357" s="7" t="s">
        <v>15</v>
      </c>
      <c r="F357" s="7" t="s">
        <v>1013</v>
      </c>
      <c r="G357" s="7" t="s">
        <v>145</v>
      </c>
      <c r="H357" s="7" t="s">
        <v>145</v>
      </c>
      <c r="I357" s="7" t="s">
        <v>995</v>
      </c>
      <c r="J357" s="9"/>
      <c r="K357" s="1"/>
    </row>
    <row r="358" spans="1:11" s="2" customFormat="1" ht="24" customHeight="1" x14ac:dyDescent="0.15">
      <c r="A358" s="7">
        <v>354</v>
      </c>
      <c r="B358" s="7" t="s">
        <v>145</v>
      </c>
      <c r="C358" s="7" t="s">
        <v>145</v>
      </c>
      <c r="D358" s="7" t="s">
        <v>1014</v>
      </c>
      <c r="E358" s="7" t="s">
        <v>15</v>
      </c>
      <c r="F358" s="7" t="s">
        <v>1011</v>
      </c>
      <c r="G358" s="7" t="s">
        <v>145</v>
      </c>
      <c r="H358" s="7" t="s">
        <v>145</v>
      </c>
      <c r="I358" s="7" t="s">
        <v>995</v>
      </c>
      <c r="J358" s="9"/>
      <c r="K358" s="1"/>
    </row>
    <row r="359" spans="1:11" s="2" customFormat="1" ht="24" customHeight="1" x14ac:dyDescent="0.15">
      <c r="A359" s="7">
        <v>355</v>
      </c>
      <c r="B359" s="7" t="s">
        <v>145</v>
      </c>
      <c r="C359" s="7" t="s">
        <v>145</v>
      </c>
      <c r="D359" s="7" t="s">
        <v>1014</v>
      </c>
      <c r="E359" s="7" t="s">
        <v>15</v>
      </c>
      <c r="F359" s="7" t="s">
        <v>1015</v>
      </c>
      <c r="G359" s="7" t="s">
        <v>145</v>
      </c>
      <c r="H359" s="7" t="s">
        <v>145</v>
      </c>
      <c r="I359" s="7" t="s">
        <v>995</v>
      </c>
      <c r="J359" s="9"/>
      <c r="K359" s="1"/>
    </row>
    <row r="360" spans="1:11" s="2" customFormat="1" ht="24" customHeight="1" x14ac:dyDescent="0.15">
      <c r="A360" s="7">
        <v>356</v>
      </c>
      <c r="B360" s="7" t="s">
        <v>145</v>
      </c>
      <c r="C360" s="7" t="s">
        <v>145</v>
      </c>
      <c r="D360" s="7" t="s">
        <v>1014</v>
      </c>
      <c r="E360" s="7" t="s">
        <v>15</v>
      </c>
      <c r="F360" s="7" t="s">
        <v>1003</v>
      </c>
      <c r="G360" s="7" t="s">
        <v>145</v>
      </c>
      <c r="H360" s="7" t="s">
        <v>145</v>
      </c>
      <c r="I360" s="7" t="s">
        <v>995</v>
      </c>
      <c r="J360" s="9"/>
      <c r="K360" s="1"/>
    </row>
    <row r="361" spans="1:11" s="2" customFormat="1" ht="24" customHeight="1" x14ac:dyDescent="0.15">
      <c r="A361" s="7">
        <v>357</v>
      </c>
      <c r="B361" s="7" t="s">
        <v>1016</v>
      </c>
      <c r="C361" s="7" t="s">
        <v>1017</v>
      </c>
      <c r="D361" s="7" t="s">
        <v>1018</v>
      </c>
      <c r="E361" s="7" t="s">
        <v>15</v>
      </c>
      <c r="F361" s="7" t="s">
        <v>1019</v>
      </c>
      <c r="G361" s="7" t="s">
        <v>145</v>
      </c>
      <c r="H361" s="7" t="s">
        <v>145</v>
      </c>
      <c r="I361" s="7" t="s">
        <v>995</v>
      </c>
      <c r="J361" s="9"/>
      <c r="K361" s="1"/>
    </row>
    <row r="362" spans="1:11" s="2" customFormat="1" ht="24" customHeight="1" x14ac:dyDescent="0.15">
      <c r="A362" s="7">
        <v>358</v>
      </c>
      <c r="B362" s="7" t="s">
        <v>145</v>
      </c>
      <c r="C362" s="7" t="s">
        <v>145</v>
      </c>
      <c r="D362" s="7" t="s">
        <v>1018</v>
      </c>
      <c r="E362" s="7" t="s">
        <v>15</v>
      </c>
      <c r="F362" s="7" t="s">
        <v>1020</v>
      </c>
      <c r="G362" s="7" t="s">
        <v>145</v>
      </c>
      <c r="H362" s="7" t="s">
        <v>145</v>
      </c>
      <c r="I362" s="7" t="s">
        <v>995</v>
      </c>
      <c r="J362" s="9"/>
      <c r="K362" s="1"/>
    </row>
    <row r="363" spans="1:11" s="2" customFormat="1" ht="24" customHeight="1" x14ac:dyDescent="0.15">
      <c r="A363" s="7">
        <v>359</v>
      </c>
      <c r="B363" s="7" t="s">
        <v>145</v>
      </c>
      <c r="C363" s="7" t="s">
        <v>145</v>
      </c>
      <c r="D363" s="7" t="s">
        <v>1021</v>
      </c>
      <c r="E363" s="7" t="s">
        <v>15</v>
      </c>
      <c r="F363" s="7" t="s">
        <v>1022</v>
      </c>
      <c r="G363" s="7" t="s">
        <v>145</v>
      </c>
      <c r="H363" s="7" t="s">
        <v>145</v>
      </c>
      <c r="I363" s="7" t="s">
        <v>995</v>
      </c>
      <c r="J363" s="9"/>
      <c r="K363" s="1"/>
    </row>
    <row r="364" spans="1:11" s="2" customFormat="1" ht="24" customHeight="1" x14ac:dyDescent="0.15">
      <c r="A364" s="7">
        <v>360</v>
      </c>
      <c r="B364" s="7" t="s">
        <v>145</v>
      </c>
      <c r="C364" s="7" t="s">
        <v>145</v>
      </c>
      <c r="D364" s="7" t="s">
        <v>1023</v>
      </c>
      <c r="E364" s="7" t="s">
        <v>15</v>
      </c>
      <c r="F364" s="7" t="s">
        <v>1024</v>
      </c>
      <c r="G364" s="7" t="s">
        <v>145</v>
      </c>
      <c r="H364" s="7" t="s">
        <v>145</v>
      </c>
      <c r="I364" s="7" t="s">
        <v>995</v>
      </c>
      <c r="J364" s="9"/>
      <c r="K364" s="1"/>
    </row>
    <row r="365" spans="1:11" s="2" customFormat="1" ht="24" customHeight="1" x14ac:dyDescent="0.15">
      <c r="A365" s="7">
        <v>361</v>
      </c>
      <c r="B365" s="7" t="s">
        <v>145</v>
      </c>
      <c r="C365" s="7" t="s">
        <v>145</v>
      </c>
      <c r="D365" s="7" t="s">
        <v>1025</v>
      </c>
      <c r="E365" s="7" t="s">
        <v>15</v>
      </c>
      <c r="F365" s="7" t="s">
        <v>1026</v>
      </c>
      <c r="G365" s="7" t="s">
        <v>145</v>
      </c>
      <c r="H365" s="7" t="s">
        <v>145</v>
      </c>
      <c r="I365" s="7" t="s">
        <v>995</v>
      </c>
      <c r="J365" s="9"/>
      <c r="K365" s="1"/>
    </row>
    <row r="366" spans="1:11" s="2" customFormat="1" ht="24" customHeight="1" x14ac:dyDescent="0.15">
      <c r="A366" s="7">
        <v>362</v>
      </c>
      <c r="B366" s="7" t="s">
        <v>145</v>
      </c>
      <c r="C366" s="7" t="s">
        <v>145</v>
      </c>
      <c r="D366" s="7" t="s">
        <v>1025</v>
      </c>
      <c r="E366" s="7" t="s">
        <v>15</v>
      </c>
      <c r="F366" s="7" t="s">
        <v>1027</v>
      </c>
      <c r="G366" s="7" t="s">
        <v>145</v>
      </c>
      <c r="H366" s="7" t="s">
        <v>145</v>
      </c>
      <c r="I366" s="7" t="s">
        <v>995</v>
      </c>
      <c r="J366" s="9"/>
      <c r="K366" s="1"/>
    </row>
    <row r="367" spans="1:11" s="2" customFormat="1" ht="24" customHeight="1" x14ac:dyDescent="0.15">
      <c r="A367" s="7">
        <v>363</v>
      </c>
      <c r="B367" s="7" t="s">
        <v>145</v>
      </c>
      <c r="C367" s="7" t="s">
        <v>145</v>
      </c>
      <c r="D367" s="7" t="s">
        <v>1025</v>
      </c>
      <c r="E367" s="7" t="s">
        <v>15</v>
      </c>
      <c r="F367" s="7" t="s">
        <v>1028</v>
      </c>
      <c r="G367" s="7" t="s">
        <v>145</v>
      </c>
      <c r="H367" s="7" t="s">
        <v>145</v>
      </c>
      <c r="I367" s="7" t="s">
        <v>995</v>
      </c>
      <c r="J367" s="9"/>
      <c r="K367" s="1"/>
    </row>
    <row r="368" spans="1:11" s="2" customFormat="1" ht="24" customHeight="1" x14ac:dyDescent="0.15">
      <c r="A368" s="7">
        <v>364</v>
      </c>
      <c r="B368" s="7" t="s">
        <v>145</v>
      </c>
      <c r="C368" s="7" t="s">
        <v>145</v>
      </c>
      <c r="D368" s="7" t="s">
        <v>1025</v>
      </c>
      <c r="E368" s="7" t="s">
        <v>15</v>
      </c>
      <c r="F368" s="7" t="s">
        <v>1029</v>
      </c>
      <c r="G368" s="7" t="s">
        <v>145</v>
      </c>
      <c r="H368" s="7" t="s">
        <v>145</v>
      </c>
      <c r="I368" s="7" t="s">
        <v>995</v>
      </c>
      <c r="J368" s="9"/>
      <c r="K368" s="1"/>
    </row>
    <row r="369" spans="1:11" s="2" customFormat="1" ht="24" customHeight="1" x14ac:dyDescent="0.15">
      <c r="A369" s="7">
        <v>365</v>
      </c>
      <c r="B369" s="7" t="s">
        <v>145</v>
      </c>
      <c r="C369" s="7" t="s">
        <v>145</v>
      </c>
      <c r="D369" s="7" t="s">
        <v>1030</v>
      </c>
      <c r="E369" s="7" t="s">
        <v>15</v>
      </c>
      <c r="F369" s="7" t="s">
        <v>1031</v>
      </c>
      <c r="G369" s="7" t="s">
        <v>145</v>
      </c>
      <c r="H369" s="7" t="s">
        <v>145</v>
      </c>
      <c r="I369" s="7" t="s">
        <v>995</v>
      </c>
      <c r="J369" s="9"/>
      <c r="K369" s="1"/>
    </row>
    <row r="370" spans="1:11" s="2" customFormat="1" ht="24" customHeight="1" x14ac:dyDescent="0.15">
      <c r="A370" s="7">
        <v>366</v>
      </c>
      <c r="B370" s="7" t="s">
        <v>145</v>
      </c>
      <c r="C370" s="7" t="s">
        <v>145</v>
      </c>
      <c r="D370" s="7" t="s">
        <v>1030</v>
      </c>
      <c r="E370" s="7" t="s">
        <v>15</v>
      </c>
      <c r="F370" s="7" t="s">
        <v>1032</v>
      </c>
      <c r="G370" s="7" t="s">
        <v>145</v>
      </c>
      <c r="H370" s="7" t="s">
        <v>145</v>
      </c>
      <c r="I370" s="7" t="s">
        <v>995</v>
      </c>
      <c r="J370" s="9"/>
      <c r="K370" s="1"/>
    </row>
    <row r="371" spans="1:11" s="2" customFormat="1" ht="24" customHeight="1" x14ac:dyDescent="0.15">
      <c r="A371" s="7">
        <v>367</v>
      </c>
      <c r="B371" s="7" t="s">
        <v>145</v>
      </c>
      <c r="C371" s="7" t="s">
        <v>145</v>
      </c>
      <c r="D371" s="7" t="s">
        <v>1030</v>
      </c>
      <c r="E371" s="7" t="s">
        <v>15</v>
      </c>
      <c r="F371" s="7" t="s">
        <v>1033</v>
      </c>
      <c r="G371" s="7" t="s">
        <v>145</v>
      </c>
      <c r="H371" s="7" t="s">
        <v>145</v>
      </c>
      <c r="I371" s="7" t="s">
        <v>995</v>
      </c>
      <c r="J371" s="9"/>
      <c r="K371" s="1"/>
    </row>
    <row r="372" spans="1:11" s="2" customFormat="1" ht="24" customHeight="1" x14ac:dyDescent="0.15">
      <c r="A372" s="7">
        <v>368</v>
      </c>
      <c r="B372" s="7" t="s">
        <v>145</v>
      </c>
      <c r="C372" s="7" t="s">
        <v>145</v>
      </c>
      <c r="D372" s="7" t="s">
        <v>1030</v>
      </c>
      <c r="E372" s="7" t="s">
        <v>15</v>
      </c>
      <c r="F372" s="7" t="s">
        <v>1034</v>
      </c>
      <c r="G372" s="7" t="s">
        <v>145</v>
      </c>
      <c r="H372" s="7" t="s">
        <v>145</v>
      </c>
      <c r="I372" s="7" t="s">
        <v>995</v>
      </c>
      <c r="J372" s="9"/>
      <c r="K372" s="1"/>
    </row>
    <row r="373" spans="1:11" s="2" customFormat="1" ht="24" customHeight="1" x14ac:dyDescent="0.15">
      <c r="A373" s="7">
        <v>369</v>
      </c>
      <c r="B373" s="7" t="s">
        <v>145</v>
      </c>
      <c r="C373" s="7" t="s">
        <v>145</v>
      </c>
      <c r="D373" s="7" t="s">
        <v>1030</v>
      </c>
      <c r="E373" s="7" t="s">
        <v>15</v>
      </c>
      <c r="F373" s="7" t="s">
        <v>1035</v>
      </c>
      <c r="G373" s="7" t="s">
        <v>145</v>
      </c>
      <c r="H373" s="7" t="s">
        <v>145</v>
      </c>
      <c r="I373" s="7" t="s">
        <v>995</v>
      </c>
      <c r="J373" s="9"/>
      <c r="K373" s="1"/>
    </row>
    <row r="374" spans="1:11" s="2" customFormat="1" ht="24" customHeight="1" x14ac:dyDescent="0.15">
      <c r="A374" s="7">
        <v>370</v>
      </c>
      <c r="B374" s="7" t="s">
        <v>145</v>
      </c>
      <c r="C374" s="7" t="s">
        <v>145</v>
      </c>
      <c r="D374" s="7" t="s">
        <v>1030</v>
      </c>
      <c r="E374" s="7" t="s">
        <v>15</v>
      </c>
      <c r="F374" s="7" t="s">
        <v>1036</v>
      </c>
      <c r="G374" s="7" t="s">
        <v>145</v>
      </c>
      <c r="H374" s="7" t="s">
        <v>145</v>
      </c>
      <c r="I374" s="7" t="s">
        <v>995</v>
      </c>
      <c r="J374" s="9"/>
      <c r="K374" s="1"/>
    </row>
    <row r="375" spans="1:11" s="2" customFormat="1" ht="24" customHeight="1" x14ac:dyDescent="0.15">
      <c r="A375" s="7">
        <v>371</v>
      </c>
      <c r="B375" s="7" t="s">
        <v>145</v>
      </c>
      <c r="C375" s="7" t="s">
        <v>145</v>
      </c>
      <c r="D375" s="7" t="s">
        <v>1030</v>
      </c>
      <c r="E375" s="7" t="s">
        <v>15</v>
      </c>
      <c r="F375" s="7" t="s">
        <v>1037</v>
      </c>
      <c r="G375" s="7" t="s">
        <v>145</v>
      </c>
      <c r="H375" s="7" t="s">
        <v>145</v>
      </c>
      <c r="I375" s="7" t="s">
        <v>995</v>
      </c>
      <c r="J375" s="9"/>
      <c r="K375" s="1"/>
    </row>
    <row r="376" spans="1:11" s="2" customFormat="1" ht="24" customHeight="1" x14ac:dyDescent="0.15">
      <c r="A376" s="7">
        <v>372</v>
      </c>
      <c r="B376" s="7" t="s">
        <v>145</v>
      </c>
      <c r="C376" s="7" t="s">
        <v>145</v>
      </c>
      <c r="D376" s="7" t="s">
        <v>1030</v>
      </c>
      <c r="E376" s="7" t="s">
        <v>15</v>
      </c>
      <c r="F376" s="7" t="s">
        <v>1038</v>
      </c>
      <c r="G376" s="7" t="s">
        <v>145</v>
      </c>
      <c r="H376" s="7" t="s">
        <v>145</v>
      </c>
      <c r="I376" s="7" t="s">
        <v>995</v>
      </c>
      <c r="J376" s="9"/>
      <c r="K376" s="1"/>
    </row>
    <row r="377" spans="1:11" s="2" customFormat="1" ht="24" customHeight="1" x14ac:dyDescent="0.15">
      <c r="A377" s="7">
        <v>373</v>
      </c>
      <c r="B377" s="7" t="s">
        <v>145</v>
      </c>
      <c r="C377" s="7" t="s">
        <v>145</v>
      </c>
      <c r="D377" s="7" t="s">
        <v>1030</v>
      </c>
      <c r="E377" s="7" t="s">
        <v>15</v>
      </c>
      <c r="F377" s="7" t="s">
        <v>1039</v>
      </c>
      <c r="G377" s="7" t="s">
        <v>145</v>
      </c>
      <c r="H377" s="7" t="s">
        <v>145</v>
      </c>
      <c r="I377" s="7" t="s">
        <v>995</v>
      </c>
      <c r="J377" s="9"/>
      <c r="K377" s="1"/>
    </row>
    <row r="378" spans="1:11" s="2" customFormat="1" ht="24" customHeight="1" x14ac:dyDescent="0.15">
      <c r="A378" s="7">
        <v>374</v>
      </c>
      <c r="B378" s="7" t="s">
        <v>145</v>
      </c>
      <c r="C378" s="7" t="s">
        <v>145</v>
      </c>
      <c r="D378" s="7" t="s">
        <v>1030</v>
      </c>
      <c r="E378" s="7" t="s">
        <v>15</v>
      </c>
      <c r="F378" s="7" t="s">
        <v>1040</v>
      </c>
      <c r="G378" s="7" t="s">
        <v>145</v>
      </c>
      <c r="H378" s="7" t="s">
        <v>145</v>
      </c>
      <c r="I378" s="7" t="s">
        <v>995</v>
      </c>
      <c r="J378" s="9"/>
      <c r="K378" s="1"/>
    </row>
    <row r="379" spans="1:11" s="2" customFormat="1" ht="24" customHeight="1" x14ac:dyDescent="0.15">
      <c r="A379" s="7">
        <v>375</v>
      </c>
      <c r="B379" s="7" t="s">
        <v>145</v>
      </c>
      <c r="C379" s="7" t="s">
        <v>145</v>
      </c>
      <c r="D379" s="7" t="s">
        <v>1041</v>
      </c>
      <c r="E379" s="7" t="s">
        <v>15</v>
      </c>
      <c r="F379" s="7" t="s">
        <v>1042</v>
      </c>
      <c r="G379" s="7" t="s">
        <v>145</v>
      </c>
      <c r="H379" s="7" t="s">
        <v>145</v>
      </c>
      <c r="I379" s="7" t="s">
        <v>995</v>
      </c>
      <c r="J379" s="9"/>
      <c r="K379" s="1"/>
    </row>
    <row r="380" spans="1:11" s="2" customFormat="1" ht="24" customHeight="1" x14ac:dyDescent="0.15">
      <c r="A380" s="7">
        <v>376</v>
      </c>
      <c r="B380" s="7" t="s">
        <v>145</v>
      </c>
      <c r="C380" s="7" t="s">
        <v>145</v>
      </c>
      <c r="D380" s="7" t="s">
        <v>1041</v>
      </c>
      <c r="E380" s="7" t="s">
        <v>15</v>
      </c>
      <c r="F380" s="7" t="s">
        <v>1036</v>
      </c>
      <c r="G380" s="7" t="s">
        <v>145</v>
      </c>
      <c r="H380" s="7" t="s">
        <v>145</v>
      </c>
      <c r="I380" s="7" t="s">
        <v>995</v>
      </c>
      <c r="J380" s="9"/>
      <c r="K380" s="1"/>
    </row>
    <row r="381" spans="1:11" s="2" customFormat="1" ht="24" customHeight="1" x14ac:dyDescent="0.15">
      <c r="A381" s="7">
        <v>377</v>
      </c>
      <c r="B381" s="7" t="s">
        <v>145</v>
      </c>
      <c r="C381" s="7" t="s">
        <v>145</v>
      </c>
      <c r="D381" s="7" t="s">
        <v>1041</v>
      </c>
      <c r="E381" s="7" t="s">
        <v>15</v>
      </c>
      <c r="F381" s="7" t="s">
        <v>1043</v>
      </c>
      <c r="G381" s="7" t="s">
        <v>145</v>
      </c>
      <c r="H381" s="7" t="s">
        <v>145</v>
      </c>
      <c r="I381" s="7" t="s">
        <v>995</v>
      </c>
      <c r="J381" s="9"/>
      <c r="K381" s="1"/>
    </row>
    <row r="382" spans="1:11" s="2" customFormat="1" ht="24" customHeight="1" x14ac:dyDescent="0.15">
      <c r="A382" s="7">
        <v>378</v>
      </c>
      <c r="B382" s="7" t="s">
        <v>145</v>
      </c>
      <c r="C382" s="7" t="s">
        <v>145</v>
      </c>
      <c r="D382" s="7" t="s">
        <v>1044</v>
      </c>
      <c r="E382" s="7" t="s">
        <v>15</v>
      </c>
      <c r="F382" s="7" t="s">
        <v>1045</v>
      </c>
      <c r="G382" s="7" t="s">
        <v>145</v>
      </c>
      <c r="H382" s="7" t="s">
        <v>145</v>
      </c>
      <c r="I382" s="7" t="s">
        <v>995</v>
      </c>
      <c r="J382" s="9"/>
      <c r="K382" s="1"/>
    </row>
    <row r="383" spans="1:11" s="2" customFormat="1" ht="24" customHeight="1" x14ac:dyDescent="0.15">
      <c r="A383" s="7">
        <v>379</v>
      </c>
      <c r="B383" s="7" t="s">
        <v>145</v>
      </c>
      <c r="C383" s="7" t="s">
        <v>145</v>
      </c>
      <c r="D383" s="7" t="s">
        <v>1044</v>
      </c>
      <c r="E383" s="7" t="s">
        <v>15</v>
      </c>
      <c r="F383" s="7" t="s">
        <v>1046</v>
      </c>
      <c r="G383" s="7" t="s">
        <v>145</v>
      </c>
      <c r="H383" s="7" t="s">
        <v>145</v>
      </c>
      <c r="I383" s="7" t="s">
        <v>995</v>
      </c>
      <c r="J383" s="9"/>
      <c r="K383" s="1"/>
    </row>
    <row r="384" spans="1:11" s="2" customFormat="1" ht="24" customHeight="1" x14ac:dyDescent="0.15">
      <c r="A384" s="7">
        <v>380</v>
      </c>
      <c r="B384" s="7" t="s">
        <v>1047</v>
      </c>
      <c r="C384" s="7" t="s">
        <v>1048</v>
      </c>
      <c r="D384" s="7" t="s">
        <v>1049</v>
      </c>
      <c r="E384" s="7" t="s">
        <v>15</v>
      </c>
      <c r="F384" s="7" t="s">
        <v>1050</v>
      </c>
      <c r="G384" s="7" t="s">
        <v>145</v>
      </c>
      <c r="H384" s="7" t="s">
        <v>145</v>
      </c>
      <c r="I384" s="7" t="s">
        <v>995</v>
      </c>
      <c r="J384" s="9"/>
      <c r="K384" s="1"/>
    </row>
    <row r="385" spans="1:11" s="2" customFormat="1" ht="24" customHeight="1" x14ac:dyDescent="0.15">
      <c r="A385" s="7">
        <v>381</v>
      </c>
      <c r="B385" s="7" t="s">
        <v>1047</v>
      </c>
      <c r="C385" s="7" t="s">
        <v>1048</v>
      </c>
      <c r="D385" s="7" t="s">
        <v>1049</v>
      </c>
      <c r="E385" s="7" t="s">
        <v>15</v>
      </c>
      <c r="F385" s="7" t="s">
        <v>1051</v>
      </c>
      <c r="G385" s="7" t="s">
        <v>145</v>
      </c>
      <c r="H385" s="7" t="s">
        <v>145</v>
      </c>
      <c r="I385" s="7" t="s">
        <v>995</v>
      </c>
      <c r="J385" s="9"/>
      <c r="K385" s="1"/>
    </row>
    <row r="386" spans="1:11" s="2" customFormat="1" ht="24" customHeight="1" x14ac:dyDescent="0.15">
      <c r="A386" s="7">
        <v>382</v>
      </c>
      <c r="B386" s="7" t="s">
        <v>1047</v>
      </c>
      <c r="C386" s="7" t="s">
        <v>1048</v>
      </c>
      <c r="D386" s="7" t="s">
        <v>1049</v>
      </c>
      <c r="E386" s="7" t="s">
        <v>15</v>
      </c>
      <c r="F386" s="7" t="s">
        <v>1019</v>
      </c>
      <c r="G386" s="7" t="s">
        <v>145</v>
      </c>
      <c r="H386" s="7" t="s">
        <v>145</v>
      </c>
      <c r="I386" s="7" t="s">
        <v>995</v>
      </c>
      <c r="J386" s="9"/>
      <c r="K386" s="1"/>
    </row>
    <row r="387" spans="1:11" s="2" customFormat="1" ht="24" customHeight="1" x14ac:dyDescent="0.15">
      <c r="A387" s="7">
        <v>383</v>
      </c>
      <c r="B387" s="7" t="s">
        <v>1047</v>
      </c>
      <c r="C387" s="7" t="s">
        <v>1048</v>
      </c>
      <c r="D387" s="7" t="s">
        <v>1049</v>
      </c>
      <c r="E387" s="7" t="s">
        <v>15</v>
      </c>
      <c r="F387" s="7" t="s">
        <v>1052</v>
      </c>
      <c r="G387" s="7" t="s">
        <v>145</v>
      </c>
      <c r="H387" s="7" t="s">
        <v>145</v>
      </c>
      <c r="I387" s="7" t="s">
        <v>995</v>
      </c>
      <c r="J387" s="9"/>
      <c r="K387" s="1"/>
    </row>
    <row r="388" spans="1:11" s="2" customFormat="1" ht="24" customHeight="1" x14ac:dyDescent="0.15">
      <c r="A388" s="7">
        <v>384</v>
      </c>
      <c r="B388" s="7" t="s">
        <v>1053</v>
      </c>
      <c r="C388" s="7" t="s">
        <v>1054</v>
      </c>
      <c r="D388" s="7" t="s">
        <v>1055</v>
      </c>
      <c r="E388" s="7" t="s">
        <v>15</v>
      </c>
      <c r="F388" s="7" t="s">
        <v>1051</v>
      </c>
      <c r="G388" s="7" t="s">
        <v>23</v>
      </c>
      <c r="H388" s="7" t="s">
        <v>145</v>
      </c>
      <c r="I388" s="7" t="s">
        <v>995</v>
      </c>
      <c r="J388" s="9"/>
      <c r="K388" s="1"/>
    </row>
    <row r="389" spans="1:11" s="2" customFormat="1" ht="24" customHeight="1" x14ac:dyDescent="0.15">
      <c r="A389" s="7">
        <v>385</v>
      </c>
      <c r="B389" s="7" t="s">
        <v>1053</v>
      </c>
      <c r="C389" s="7" t="s">
        <v>1054</v>
      </c>
      <c r="D389" s="7" t="s">
        <v>1055</v>
      </c>
      <c r="E389" s="7" t="s">
        <v>15</v>
      </c>
      <c r="F389" s="7" t="s">
        <v>994</v>
      </c>
      <c r="G389" s="7" t="s">
        <v>23</v>
      </c>
      <c r="H389" s="7" t="s">
        <v>145</v>
      </c>
      <c r="I389" s="7" t="s">
        <v>995</v>
      </c>
      <c r="J389" s="9"/>
      <c r="K389" s="1"/>
    </row>
    <row r="390" spans="1:11" s="2" customFormat="1" ht="24" customHeight="1" x14ac:dyDescent="0.15">
      <c r="A390" s="7">
        <v>386</v>
      </c>
      <c r="B390" s="7" t="s">
        <v>1053</v>
      </c>
      <c r="C390" s="7" t="s">
        <v>1054</v>
      </c>
      <c r="D390" s="7" t="s">
        <v>1055</v>
      </c>
      <c r="E390" s="7" t="s">
        <v>15</v>
      </c>
      <c r="F390" s="7" t="s">
        <v>1056</v>
      </c>
      <c r="G390" s="7" t="s">
        <v>23</v>
      </c>
      <c r="H390" s="7" t="s">
        <v>145</v>
      </c>
      <c r="I390" s="7" t="s">
        <v>995</v>
      </c>
      <c r="J390" s="9"/>
      <c r="K390" s="1"/>
    </row>
    <row r="391" spans="1:11" s="2" customFormat="1" ht="24" customHeight="1" x14ac:dyDescent="0.15">
      <c r="A391" s="7">
        <v>387</v>
      </c>
      <c r="B391" s="7" t="s">
        <v>1047</v>
      </c>
      <c r="C391" s="7" t="s">
        <v>1048</v>
      </c>
      <c r="D391" s="7" t="s">
        <v>1057</v>
      </c>
      <c r="E391" s="7" t="s">
        <v>15</v>
      </c>
      <c r="F391" s="7" t="s">
        <v>1050</v>
      </c>
      <c r="G391" s="7" t="s">
        <v>145</v>
      </c>
      <c r="H391" s="7" t="s">
        <v>145</v>
      </c>
      <c r="I391" s="7" t="s">
        <v>995</v>
      </c>
      <c r="J391" s="9"/>
      <c r="K391" s="1"/>
    </row>
    <row r="392" spans="1:11" s="2" customFormat="1" ht="24" customHeight="1" x14ac:dyDescent="0.15">
      <c r="A392" s="7">
        <v>388</v>
      </c>
      <c r="B392" s="7" t="s">
        <v>1047</v>
      </c>
      <c r="C392" s="7" t="s">
        <v>1048</v>
      </c>
      <c r="D392" s="7" t="s">
        <v>1057</v>
      </c>
      <c r="E392" s="7" t="s">
        <v>15</v>
      </c>
      <c r="F392" s="7" t="s">
        <v>1058</v>
      </c>
      <c r="G392" s="7" t="s">
        <v>145</v>
      </c>
      <c r="H392" s="7" t="s">
        <v>145</v>
      </c>
      <c r="I392" s="7" t="s">
        <v>995</v>
      </c>
      <c r="J392" s="9"/>
      <c r="K392" s="1"/>
    </row>
    <row r="393" spans="1:11" s="2" customFormat="1" ht="24" customHeight="1" x14ac:dyDescent="0.15">
      <c r="A393" s="7">
        <v>389</v>
      </c>
      <c r="B393" s="7" t="s">
        <v>1059</v>
      </c>
      <c r="C393" s="7" t="s">
        <v>1060</v>
      </c>
      <c r="D393" s="7" t="s">
        <v>1061</v>
      </c>
      <c r="E393" s="7" t="s">
        <v>15</v>
      </c>
      <c r="F393" s="7" t="s">
        <v>1062</v>
      </c>
      <c r="G393" s="7" t="s">
        <v>23</v>
      </c>
      <c r="H393" s="7" t="s">
        <v>145</v>
      </c>
      <c r="I393" s="7" t="s">
        <v>995</v>
      </c>
      <c r="J393" s="9"/>
      <c r="K393" s="1"/>
    </row>
    <row r="394" spans="1:11" s="2" customFormat="1" ht="24" customHeight="1" x14ac:dyDescent="0.15">
      <c r="A394" s="7">
        <v>390</v>
      </c>
      <c r="B394" s="7" t="s">
        <v>1059</v>
      </c>
      <c r="C394" s="7" t="s">
        <v>1060</v>
      </c>
      <c r="D394" s="7" t="s">
        <v>1061</v>
      </c>
      <c r="E394" s="7" t="s">
        <v>15</v>
      </c>
      <c r="F394" s="7" t="s">
        <v>1056</v>
      </c>
      <c r="G394" s="7" t="s">
        <v>23</v>
      </c>
      <c r="H394" s="7" t="s">
        <v>145</v>
      </c>
      <c r="I394" s="7" t="s">
        <v>995</v>
      </c>
      <c r="J394" s="9"/>
      <c r="K394" s="1"/>
    </row>
    <row r="395" spans="1:11" s="2" customFormat="1" ht="24" customHeight="1" x14ac:dyDescent="0.15">
      <c r="A395" s="7">
        <v>391</v>
      </c>
      <c r="B395" s="7" t="s">
        <v>1059</v>
      </c>
      <c r="C395" s="7" t="s">
        <v>1060</v>
      </c>
      <c r="D395" s="7" t="s">
        <v>1061</v>
      </c>
      <c r="E395" s="7" t="s">
        <v>15</v>
      </c>
      <c r="F395" s="7" t="s">
        <v>994</v>
      </c>
      <c r="G395" s="7" t="s">
        <v>23</v>
      </c>
      <c r="H395" s="7" t="s">
        <v>145</v>
      </c>
      <c r="I395" s="7" t="s">
        <v>995</v>
      </c>
      <c r="J395" s="9"/>
      <c r="K395" s="1"/>
    </row>
    <row r="396" spans="1:11" s="2" customFormat="1" ht="24" customHeight="1" x14ac:dyDescent="0.15">
      <c r="A396" s="7">
        <v>392</v>
      </c>
      <c r="B396" s="7" t="s">
        <v>1063</v>
      </c>
      <c r="C396" s="7" t="s">
        <v>1064</v>
      </c>
      <c r="D396" s="7" t="s">
        <v>1065</v>
      </c>
      <c r="E396" s="7" t="s">
        <v>15</v>
      </c>
      <c r="F396" s="7" t="s">
        <v>1066</v>
      </c>
      <c r="G396" s="7" t="s">
        <v>145</v>
      </c>
      <c r="H396" s="7" t="s">
        <v>145</v>
      </c>
      <c r="I396" s="7" t="s">
        <v>995</v>
      </c>
      <c r="J396" s="9"/>
      <c r="K396" s="1"/>
    </row>
    <row r="397" spans="1:11" s="2" customFormat="1" ht="24" customHeight="1" x14ac:dyDescent="0.15">
      <c r="A397" s="7">
        <v>393</v>
      </c>
      <c r="B397" s="7" t="s">
        <v>1063</v>
      </c>
      <c r="C397" s="7" t="s">
        <v>1064</v>
      </c>
      <c r="D397" s="7" t="s">
        <v>1065</v>
      </c>
      <c r="E397" s="7" t="s">
        <v>15</v>
      </c>
      <c r="F397" s="7" t="s">
        <v>1067</v>
      </c>
      <c r="G397" s="7" t="s">
        <v>145</v>
      </c>
      <c r="H397" s="7" t="s">
        <v>145</v>
      </c>
      <c r="I397" s="7" t="s">
        <v>995</v>
      </c>
      <c r="J397" s="9"/>
      <c r="K397" s="1"/>
    </row>
    <row r="398" spans="1:11" s="2" customFormat="1" ht="24" customHeight="1" x14ac:dyDescent="0.15">
      <c r="A398" s="7">
        <v>394</v>
      </c>
      <c r="B398" s="7" t="s">
        <v>1063</v>
      </c>
      <c r="C398" s="7" t="s">
        <v>1064</v>
      </c>
      <c r="D398" s="7" t="s">
        <v>1065</v>
      </c>
      <c r="E398" s="7" t="s">
        <v>15</v>
      </c>
      <c r="F398" s="7" t="s">
        <v>1068</v>
      </c>
      <c r="G398" s="7" t="s">
        <v>145</v>
      </c>
      <c r="H398" s="7" t="s">
        <v>145</v>
      </c>
      <c r="I398" s="7" t="s">
        <v>995</v>
      </c>
      <c r="J398" s="9"/>
      <c r="K398" s="1"/>
    </row>
    <row r="399" spans="1:11" s="2" customFormat="1" ht="24" customHeight="1" x14ac:dyDescent="0.15">
      <c r="A399" s="7">
        <v>395</v>
      </c>
      <c r="B399" s="7" t="s">
        <v>145</v>
      </c>
      <c r="C399" s="7" t="s">
        <v>145</v>
      </c>
      <c r="D399" s="7" t="s">
        <v>1069</v>
      </c>
      <c r="E399" s="7" t="s">
        <v>15</v>
      </c>
      <c r="F399" s="7" t="s">
        <v>1070</v>
      </c>
      <c r="G399" s="7" t="s">
        <v>23</v>
      </c>
      <c r="H399" s="7" t="s">
        <v>145</v>
      </c>
      <c r="I399" s="7" t="s">
        <v>995</v>
      </c>
      <c r="J399" s="9"/>
      <c r="K399" s="1"/>
    </row>
    <row r="400" spans="1:11" s="2" customFormat="1" ht="24" customHeight="1" x14ac:dyDescent="0.15">
      <c r="A400" s="7">
        <v>396</v>
      </c>
      <c r="B400" s="7" t="s">
        <v>145</v>
      </c>
      <c r="C400" s="7" t="s">
        <v>145</v>
      </c>
      <c r="D400" s="7" t="s">
        <v>1069</v>
      </c>
      <c r="E400" s="7" t="s">
        <v>15</v>
      </c>
      <c r="F400" s="7" t="s">
        <v>1071</v>
      </c>
      <c r="G400" s="7" t="s">
        <v>23</v>
      </c>
      <c r="H400" s="7" t="s">
        <v>145</v>
      </c>
      <c r="I400" s="7" t="s">
        <v>995</v>
      </c>
      <c r="J400" s="9"/>
      <c r="K400" s="1"/>
    </row>
    <row r="401" spans="1:11" s="2" customFormat="1" ht="24" customHeight="1" x14ac:dyDescent="0.15">
      <c r="A401" s="7">
        <v>397</v>
      </c>
      <c r="B401" s="7" t="s">
        <v>1063</v>
      </c>
      <c r="C401" s="7" t="s">
        <v>1064</v>
      </c>
      <c r="D401" s="7" t="s">
        <v>1065</v>
      </c>
      <c r="E401" s="7" t="s">
        <v>15</v>
      </c>
      <c r="F401" s="7" t="s">
        <v>1072</v>
      </c>
      <c r="G401" s="7" t="s">
        <v>145</v>
      </c>
      <c r="H401" s="7" t="s">
        <v>145</v>
      </c>
      <c r="I401" s="7" t="s">
        <v>995</v>
      </c>
      <c r="J401" s="9"/>
      <c r="K401" s="1"/>
    </row>
    <row r="402" spans="1:11" s="2" customFormat="1" ht="24" customHeight="1" x14ac:dyDescent="0.15">
      <c r="A402" s="7">
        <v>398</v>
      </c>
      <c r="B402" s="7" t="s">
        <v>1063</v>
      </c>
      <c r="C402" s="7" t="s">
        <v>1064</v>
      </c>
      <c r="D402" s="7" t="s">
        <v>1065</v>
      </c>
      <c r="E402" s="7" t="s">
        <v>15</v>
      </c>
      <c r="F402" s="7" t="s">
        <v>1073</v>
      </c>
      <c r="G402" s="7" t="s">
        <v>145</v>
      </c>
      <c r="H402" s="7" t="s">
        <v>145</v>
      </c>
      <c r="I402" s="7" t="s">
        <v>995</v>
      </c>
      <c r="J402" s="9"/>
      <c r="K402" s="1"/>
    </row>
    <row r="403" spans="1:11" s="2" customFormat="1" ht="24" customHeight="1" x14ac:dyDescent="0.15">
      <c r="A403" s="7">
        <v>399</v>
      </c>
      <c r="B403" s="7" t="s">
        <v>1063</v>
      </c>
      <c r="C403" s="7" t="s">
        <v>1064</v>
      </c>
      <c r="D403" s="7" t="s">
        <v>1065</v>
      </c>
      <c r="E403" s="7" t="s">
        <v>15</v>
      </c>
      <c r="F403" s="7" t="s">
        <v>1074</v>
      </c>
      <c r="G403" s="7" t="s">
        <v>145</v>
      </c>
      <c r="H403" s="7" t="s">
        <v>145</v>
      </c>
      <c r="I403" s="7" t="s">
        <v>995</v>
      </c>
      <c r="J403" s="9"/>
      <c r="K403" s="1"/>
    </row>
    <row r="404" spans="1:11" s="2" customFormat="1" ht="24" customHeight="1" x14ac:dyDescent="0.15">
      <c r="A404" s="7">
        <v>400</v>
      </c>
      <c r="B404" s="7" t="s">
        <v>1063</v>
      </c>
      <c r="C404" s="7" t="s">
        <v>1064</v>
      </c>
      <c r="D404" s="7" t="s">
        <v>1065</v>
      </c>
      <c r="E404" s="7" t="s">
        <v>15</v>
      </c>
      <c r="F404" s="7" t="s">
        <v>1075</v>
      </c>
      <c r="G404" s="7" t="s">
        <v>145</v>
      </c>
      <c r="H404" s="7" t="s">
        <v>145</v>
      </c>
      <c r="I404" s="7" t="s">
        <v>995</v>
      </c>
      <c r="J404" s="9"/>
      <c r="K404" s="1"/>
    </row>
    <row r="405" spans="1:11" s="2" customFormat="1" ht="24" customHeight="1" x14ac:dyDescent="0.15">
      <c r="A405" s="7">
        <v>401</v>
      </c>
      <c r="B405" s="7" t="s">
        <v>145</v>
      </c>
      <c r="C405" s="7" t="s">
        <v>145</v>
      </c>
      <c r="D405" s="7" t="s">
        <v>1076</v>
      </c>
      <c r="E405" s="7" t="s">
        <v>15</v>
      </c>
      <c r="F405" s="7" t="s">
        <v>1036</v>
      </c>
      <c r="G405" s="7" t="s">
        <v>23</v>
      </c>
      <c r="H405" s="7" t="s">
        <v>145</v>
      </c>
      <c r="I405" s="7" t="s">
        <v>995</v>
      </c>
      <c r="J405" s="9"/>
      <c r="K405" s="1"/>
    </row>
    <row r="406" spans="1:11" s="2" customFormat="1" ht="24" customHeight="1" x14ac:dyDescent="0.15">
      <c r="A406" s="7">
        <v>402</v>
      </c>
      <c r="B406" s="7" t="s">
        <v>145</v>
      </c>
      <c r="C406" s="7" t="s">
        <v>145</v>
      </c>
      <c r="D406" s="7" t="s">
        <v>1076</v>
      </c>
      <c r="E406" s="7" t="s">
        <v>15</v>
      </c>
      <c r="F406" s="7" t="s">
        <v>1013</v>
      </c>
      <c r="G406" s="7" t="s">
        <v>23</v>
      </c>
      <c r="H406" s="7" t="s">
        <v>145</v>
      </c>
      <c r="I406" s="7" t="s">
        <v>995</v>
      </c>
      <c r="J406" s="9"/>
      <c r="K406" s="1"/>
    </row>
    <row r="407" spans="1:11" s="2" customFormat="1" ht="24" customHeight="1" x14ac:dyDescent="0.15">
      <c r="A407" s="7">
        <v>403</v>
      </c>
      <c r="B407" s="7" t="s">
        <v>145</v>
      </c>
      <c r="C407" s="7" t="s">
        <v>145</v>
      </c>
      <c r="D407" s="7" t="s">
        <v>1077</v>
      </c>
      <c r="E407" s="7" t="s">
        <v>15</v>
      </c>
      <c r="F407" s="7" t="s">
        <v>1022</v>
      </c>
      <c r="G407" s="7" t="s">
        <v>23</v>
      </c>
      <c r="H407" s="7" t="s">
        <v>145</v>
      </c>
      <c r="I407" s="7" t="s">
        <v>995</v>
      </c>
      <c r="J407" s="9"/>
      <c r="K407" s="1"/>
    </row>
    <row r="408" spans="1:11" s="2" customFormat="1" ht="24" customHeight="1" x14ac:dyDescent="0.15">
      <c r="A408" s="7">
        <v>404</v>
      </c>
      <c r="B408" s="7" t="s">
        <v>145</v>
      </c>
      <c r="C408" s="7" t="s">
        <v>145</v>
      </c>
      <c r="D408" s="7" t="s">
        <v>1078</v>
      </c>
      <c r="E408" s="7" t="s">
        <v>15</v>
      </c>
      <c r="F408" s="7" t="s">
        <v>1079</v>
      </c>
      <c r="G408" s="7" t="s">
        <v>23</v>
      </c>
      <c r="H408" s="7" t="s">
        <v>145</v>
      </c>
      <c r="I408" s="7" t="s">
        <v>995</v>
      </c>
      <c r="J408" s="9"/>
      <c r="K408" s="1"/>
    </row>
    <row r="409" spans="1:11" s="2" customFormat="1" ht="24" customHeight="1" x14ac:dyDescent="0.15">
      <c r="A409" s="7">
        <v>405</v>
      </c>
      <c r="B409" s="7" t="s">
        <v>145</v>
      </c>
      <c r="C409" s="7" t="s">
        <v>145</v>
      </c>
      <c r="D409" s="7" t="s">
        <v>1078</v>
      </c>
      <c r="E409" s="7" t="s">
        <v>15</v>
      </c>
      <c r="F409" s="7" t="s">
        <v>1080</v>
      </c>
      <c r="G409" s="7" t="s">
        <v>23</v>
      </c>
      <c r="H409" s="7" t="s">
        <v>145</v>
      </c>
      <c r="I409" s="7" t="s">
        <v>995</v>
      </c>
      <c r="J409" s="9"/>
      <c r="K409" s="1"/>
    </row>
    <row r="410" spans="1:11" s="2" customFormat="1" ht="24" customHeight="1" x14ac:dyDescent="0.15">
      <c r="A410" s="7">
        <v>406</v>
      </c>
      <c r="B410" s="7" t="s">
        <v>145</v>
      </c>
      <c r="C410" s="7" t="s">
        <v>145</v>
      </c>
      <c r="D410" s="7" t="s">
        <v>1078</v>
      </c>
      <c r="E410" s="7" t="s">
        <v>15</v>
      </c>
      <c r="F410" s="7" t="s">
        <v>1031</v>
      </c>
      <c r="G410" s="7" t="s">
        <v>23</v>
      </c>
      <c r="H410" s="7" t="s">
        <v>145</v>
      </c>
      <c r="I410" s="7" t="s">
        <v>995</v>
      </c>
      <c r="J410" s="9"/>
      <c r="K410" s="1"/>
    </row>
    <row r="411" spans="1:11" s="2" customFormat="1" ht="24" customHeight="1" x14ac:dyDescent="0.15">
      <c r="A411" s="7">
        <v>407</v>
      </c>
      <c r="B411" s="7" t="s">
        <v>145</v>
      </c>
      <c r="C411" s="7" t="s">
        <v>145</v>
      </c>
      <c r="D411" s="7" t="s">
        <v>1081</v>
      </c>
      <c r="E411" s="7" t="s">
        <v>15</v>
      </c>
      <c r="F411" s="7" t="s">
        <v>1082</v>
      </c>
      <c r="G411" s="7" t="s">
        <v>23</v>
      </c>
      <c r="H411" s="7" t="s">
        <v>145</v>
      </c>
      <c r="I411" s="7" t="s">
        <v>995</v>
      </c>
      <c r="J411" s="9"/>
      <c r="K411" s="1"/>
    </row>
    <row r="412" spans="1:11" s="2" customFormat="1" ht="24" customHeight="1" x14ac:dyDescent="0.15">
      <c r="A412" s="7">
        <v>408</v>
      </c>
      <c r="B412" s="7" t="s">
        <v>145</v>
      </c>
      <c r="C412" s="7" t="s">
        <v>145</v>
      </c>
      <c r="D412" s="7" t="s">
        <v>1081</v>
      </c>
      <c r="E412" s="7" t="s">
        <v>15</v>
      </c>
      <c r="F412" s="7" t="s">
        <v>1066</v>
      </c>
      <c r="G412" s="7" t="s">
        <v>23</v>
      </c>
      <c r="H412" s="7" t="s">
        <v>145</v>
      </c>
      <c r="I412" s="7" t="s">
        <v>995</v>
      </c>
      <c r="J412" s="9"/>
      <c r="K412" s="1"/>
    </row>
    <row r="413" spans="1:11" s="2" customFormat="1" ht="24" customHeight="1" x14ac:dyDescent="0.15">
      <c r="A413" s="7">
        <v>409</v>
      </c>
      <c r="B413" s="7" t="s">
        <v>145</v>
      </c>
      <c r="C413" s="7" t="s">
        <v>145</v>
      </c>
      <c r="D413" s="7" t="s">
        <v>1081</v>
      </c>
      <c r="E413" s="7" t="s">
        <v>15</v>
      </c>
      <c r="F413" s="7" t="s">
        <v>1083</v>
      </c>
      <c r="G413" s="7" t="s">
        <v>23</v>
      </c>
      <c r="H413" s="7" t="s">
        <v>145</v>
      </c>
      <c r="I413" s="7" t="s">
        <v>995</v>
      </c>
      <c r="J413" s="9"/>
      <c r="K413" s="1"/>
    </row>
    <row r="414" spans="1:11" s="2" customFormat="1" ht="24" customHeight="1" x14ac:dyDescent="0.15">
      <c r="A414" s="7">
        <v>410</v>
      </c>
      <c r="B414" s="7" t="s">
        <v>145</v>
      </c>
      <c r="C414" s="7" t="s">
        <v>145</v>
      </c>
      <c r="D414" s="7" t="s">
        <v>1084</v>
      </c>
      <c r="E414" s="7" t="s">
        <v>15</v>
      </c>
      <c r="F414" s="7" t="s">
        <v>1085</v>
      </c>
      <c r="G414" s="7" t="s">
        <v>23</v>
      </c>
      <c r="H414" s="7" t="s">
        <v>145</v>
      </c>
      <c r="I414" s="7" t="s">
        <v>995</v>
      </c>
      <c r="J414" s="9"/>
      <c r="K414" s="1"/>
    </row>
    <row r="415" spans="1:11" s="2" customFormat="1" ht="24" customHeight="1" x14ac:dyDescent="0.15">
      <c r="A415" s="7">
        <v>411</v>
      </c>
      <c r="B415" s="7" t="s">
        <v>145</v>
      </c>
      <c r="C415" s="7" t="s">
        <v>145</v>
      </c>
      <c r="D415" s="7" t="s">
        <v>1084</v>
      </c>
      <c r="E415" s="7" t="s">
        <v>15</v>
      </c>
      <c r="F415" s="7" t="s">
        <v>1026</v>
      </c>
      <c r="G415" s="7" t="s">
        <v>23</v>
      </c>
      <c r="H415" s="7" t="s">
        <v>145</v>
      </c>
      <c r="I415" s="7" t="s">
        <v>995</v>
      </c>
      <c r="J415" s="9"/>
      <c r="K415" s="1"/>
    </row>
    <row r="416" spans="1:11" s="2" customFormat="1" ht="24" customHeight="1" x14ac:dyDescent="0.15">
      <c r="A416" s="7">
        <v>412</v>
      </c>
      <c r="B416" s="7" t="s">
        <v>145</v>
      </c>
      <c r="C416" s="7" t="s">
        <v>145</v>
      </c>
      <c r="D416" s="7" t="s">
        <v>1084</v>
      </c>
      <c r="E416" s="7" t="s">
        <v>15</v>
      </c>
      <c r="F416" s="7" t="s">
        <v>1086</v>
      </c>
      <c r="G416" s="7" t="s">
        <v>23</v>
      </c>
      <c r="H416" s="7" t="s">
        <v>145</v>
      </c>
      <c r="I416" s="7" t="s">
        <v>995</v>
      </c>
      <c r="J416" s="9"/>
      <c r="K416" s="1"/>
    </row>
    <row r="417" spans="1:11" s="2" customFormat="1" ht="24" customHeight="1" x14ac:dyDescent="0.15">
      <c r="A417" s="7">
        <v>413</v>
      </c>
      <c r="B417" s="7" t="s">
        <v>145</v>
      </c>
      <c r="C417" s="7" t="s">
        <v>145</v>
      </c>
      <c r="D417" s="7" t="s">
        <v>1087</v>
      </c>
      <c r="E417" s="7" t="s">
        <v>15</v>
      </c>
      <c r="F417" s="7" t="s">
        <v>1088</v>
      </c>
      <c r="G417" s="7" t="s">
        <v>23</v>
      </c>
      <c r="H417" s="7" t="s">
        <v>145</v>
      </c>
      <c r="I417" s="7" t="s">
        <v>995</v>
      </c>
      <c r="J417" s="9"/>
      <c r="K417" s="1"/>
    </row>
    <row r="418" spans="1:11" s="2" customFormat="1" ht="24" customHeight="1" x14ac:dyDescent="0.15">
      <c r="A418" s="7">
        <v>414</v>
      </c>
      <c r="B418" s="7" t="s">
        <v>145</v>
      </c>
      <c r="C418" s="7" t="s">
        <v>145</v>
      </c>
      <c r="D418" s="7" t="s">
        <v>1087</v>
      </c>
      <c r="E418" s="7" t="s">
        <v>15</v>
      </c>
      <c r="F418" s="7" t="s">
        <v>1089</v>
      </c>
      <c r="G418" s="7" t="s">
        <v>23</v>
      </c>
      <c r="H418" s="7" t="s">
        <v>145</v>
      </c>
      <c r="I418" s="7" t="s">
        <v>995</v>
      </c>
      <c r="J418" s="9"/>
      <c r="K418" s="1"/>
    </row>
    <row r="419" spans="1:11" s="2" customFormat="1" ht="24" customHeight="1" x14ac:dyDescent="0.15">
      <c r="A419" s="7">
        <v>415</v>
      </c>
      <c r="B419" s="7" t="s">
        <v>145</v>
      </c>
      <c r="C419" s="7" t="s">
        <v>145</v>
      </c>
      <c r="D419" s="7" t="s">
        <v>1090</v>
      </c>
      <c r="E419" s="7" t="s">
        <v>15</v>
      </c>
      <c r="F419" s="7" t="s">
        <v>1091</v>
      </c>
      <c r="G419" s="7" t="s">
        <v>23</v>
      </c>
      <c r="H419" s="7" t="s">
        <v>145</v>
      </c>
      <c r="I419" s="7" t="s">
        <v>995</v>
      </c>
      <c r="J419" s="9"/>
      <c r="K419" s="1"/>
    </row>
    <row r="420" spans="1:11" s="2" customFormat="1" ht="24" customHeight="1" x14ac:dyDescent="0.15">
      <c r="A420" s="7">
        <v>416</v>
      </c>
      <c r="B420" s="7" t="s">
        <v>145</v>
      </c>
      <c r="C420" s="7" t="s">
        <v>145</v>
      </c>
      <c r="D420" s="7" t="s">
        <v>1090</v>
      </c>
      <c r="E420" s="7" t="s">
        <v>15</v>
      </c>
      <c r="F420" s="7" t="s">
        <v>1092</v>
      </c>
      <c r="G420" s="7" t="s">
        <v>23</v>
      </c>
      <c r="H420" s="7" t="s">
        <v>145</v>
      </c>
      <c r="I420" s="7" t="s">
        <v>995</v>
      </c>
      <c r="J420" s="9"/>
      <c r="K420" s="1"/>
    </row>
    <row r="421" spans="1:11" s="2" customFormat="1" ht="24" customHeight="1" x14ac:dyDescent="0.15">
      <c r="A421" s="7">
        <v>417</v>
      </c>
      <c r="B421" s="7" t="s">
        <v>1093</v>
      </c>
      <c r="C421" s="7" t="s">
        <v>1094</v>
      </c>
      <c r="D421" s="7" t="s">
        <v>1095</v>
      </c>
      <c r="E421" s="7" t="s">
        <v>15</v>
      </c>
      <c r="F421" s="7" t="s">
        <v>1096</v>
      </c>
      <c r="G421" s="7" t="s">
        <v>23</v>
      </c>
      <c r="H421" s="7" t="s">
        <v>145</v>
      </c>
      <c r="I421" s="7" t="s">
        <v>995</v>
      </c>
      <c r="J421" s="9"/>
      <c r="K421" s="1"/>
    </row>
    <row r="422" spans="1:11" s="2" customFormat="1" ht="24" customHeight="1" x14ac:dyDescent="0.15">
      <c r="A422" s="7">
        <v>418</v>
      </c>
      <c r="B422" s="7" t="s">
        <v>1093</v>
      </c>
      <c r="C422" s="7" t="s">
        <v>1094</v>
      </c>
      <c r="D422" s="7" t="s">
        <v>1095</v>
      </c>
      <c r="E422" s="7" t="s">
        <v>15</v>
      </c>
      <c r="F422" s="7" t="s">
        <v>1019</v>
      </c>
      <c r="G422" s="7" t="s">
        <v>23</v>
      </c>
      <c r="H422" s="7" t="s">
        <v>145</v>
      </c>
      <c r="I422" s="7" t="s">
        <v>995</v>
      </c>
      <c r="J422" s="9"/>
      <c r="K422" s="1"/>
    </row>
    <row r="423" spans="1:11" s="2" customFormat="1" ht="24" customHeight="1" x14ac:dyDescent="0.15">
      <c r="A423" s="7">
        <v>419</v>
      </c>
      <c r="B423" s="7" t="s">
        <v>145</v>
      </c>
      <c r="C423" s="7" t="s">
        <v>145</v>
      </c>
      <c r="D423" s="7" t="s">
        <v>1097</v>
      </c>
      <c r="E423" s="7" t="s">
        <v>15</v>
      </c>
      <c r="F423" s="7" t="s">
        <v>1098</v>
      </c>
      <c r="G423" s="7" t="s">
        <v>23</v>
      </c>
      <c r="H423" s="7" t="s">
        <v>145</v>
      </c>
      <c r="I423" s="7" t="s">
        <v>995</v>
      </c>
      <c r="J423" s="9"/>
      <c r="K423" s="1"/>
    </row>
    <row r="424" spans="1:11" s="2" customFormat="1" ht="24" customHeight="1" x14ac:dyDescent="0.15">
      <c r="A424" s="7">
        <v>420</v>
      </c>
      <c r="B424" s="7" t="s">
        <v>145</v>
      </c>
      <c r="C424" s="7" t="s">
        <v>145</v>
      </c>
      <c r="D424" s="7" t="s">
        <v>1099</v>
      </c>
      <c r="E424" s="7" t="s">
        <v>15</v>
      </c>
      <c r="F424" s="7" t="s">
        <v>1039</v>
      </c>
      <c r="G424" s="7" t="s">
        <v>23</v>
      </c>
      <c r="H424" s="7" t="s">
        <v>145</v>
      </c>
      <c r="I424" s="7" t="s">
        <v>995</v>
      </c>
      <c r="J424" s="9"/>
      <c r="K424" s="1"/>
    </row>
    <row r="425" spans="1:11" s="2" customFormat="1" ht="24" customHeight="1" x14ac:dyDescent="0.15">
      <c r="A425" s="7">
        <v>421</v>
      </c>
      <c r="B425" s="7" t="s">
        <v>145</v>
      </c>
      <c r="C425" s="7" t="s">
        <v>145</v>
      </c>
      <c r="D425" s="7" t="s">
        <v>1097</v>
      </c>
      <c r="E425" s="7" t="s">
        <v>15</v>
      </c>
      <c r="F425" s="7" t="s">
        <v>1100</v>
      </c>
      <c r="G425" s="7" t="s">
        <v>23</v>
      </c>
      <c r="H425" s="7" t="s">
        <v>145</v>
      </c>
      <c r="I425" s="7" t="s">
        <v>995</v>
      </c>
      <c r="J425" s="9"/>
      <c r="K425" s="1"/>
    </row>
    <row r="426" spans="1:11" s="2" customFormat="1" ht="24" customHeight="1" x14ac:dyDescent="0.15">
      <c r="A426" s="7">
        <v>422</v>
      </c>
      <c r="B426" s="7" t="s">
        <v>145</v>
      </c>
      <c r="C426" s="7" t="s">
        <v>145</v>
      </c>
      <c r="D426" s="7" t="s">
        <v>1101</v>
      </c>
      <c r="E426" s="7" t="s">
        <v>15</v>
      </c>
      <c r="F426" s="7" t="s">
        <v>1102</v>
      </c>
      <c r="G426" s="7" t="s">
        <v>23</v>
      </c>
      <c r="H426" s="7" t="s">
        <v>145</v>
      </c>
      <c r="I426" s="7" t="s">
        <v>995</v>
      </c>
      <c r="J426" s="9"/>
      <c r="K426" s="1"/>
    </row>
    <row r="427" spans="1:11" s="2" customFormat="1" ht="24" customHeight="1" x14ac:dyDescent="0.15">
      <c r="A427" s="7">
        <v>423</v>
      </c>
      <c r="B427" s="7" t="s">
        <v>1103</v>
      </c>
      <c r="C427" s="7" t="s">
        <v>1104</v>
      </c>
      <c r="D427" s="7" t="s">
        <v>1105</v>
      </c>
      <c r="E427" s="7" t="s">
        <v>15</v>
      </c>
      <c r="F427" s="7" t="s">
        <v>1106</v>
      </c>
      <c r="G427" s="7" t="s">
        <v>23</v>
      </c>
      <c r="H427" s="7" t="s">
        <v>145</v>
      </c>
      <c r="I427" s="7" t="s">
        <v>995</v>
      </c>
      <c r="J427" s="9"/>
      <c r="K427" s="1"/>
    </row>
    <row r="428" spans="1:11" s="2" customFormat="1" ht="24" customHeight="1" x14ac:dyDescent="0.15">
      <c r="A428" s="7">
        <v>424</v>
      </c>
      <c r="B428" s="7" t="s">
        <v>1103</v>
      </c>
      <c r="C428" s="7" t="s">
        <v>1104</v>
      </c>
      <c r="D428" s="7" t="s">
        <v>1105</v>
      </c>
      <c r="E428" s="7" t="s">
        <v>15</v>
      </c>
      <c r="F428" s="7" t="s">
        <v>1066</v>
      </c>
      <c r="G428" s="7" t="s">
        <v>23</v>
      </c>
      <c r="H428" s="7" t="s">
        <v>145</v>
      </c>
      <c r="I428" s="7" t="s">
        <v>995</v>
      </c>
      <c r="J428" s="9"/>
      <c r="K428" s="1"/>
    </row>
    <row r="429" spans="1:11" s="2" customFormat="1" ht="24" customHeight="1" x14ac:dyDescent="0.15">
      <c r="A429" s="7">
        <v>425</v>
      </c>
      <c r="B429" s="7" t="s">
        <v>1107</v>
      </c>
      <c r="C429" s="7" t="s">
        <v>145</v>
      </c>
      <c r="D429" s="7" t="s">
        <v>1108</v>
      </c>
      <c r="E429" s="7" t="s">
        <v>15</v>
      </c>
      <c r="F429" s="7" t="s">
        <v>1051</v>
      </c>
      <c r="G429" s="7" t="s">
        <v>23</v>
      </c>
      <c r="H429" s="7" t="s">
        <v>145</v>
      </c>
      <c r="I429" s="7" t="s">
        <v>995</v>
      </c>
      <c r="J429" s="9"/>
      <c r="K429" s="1"/>
    </row>
    <row r="430" spans="1:11" s="2" customFormat="1" ht="24" customHeight="1" x14ac:dyDescent="0.15">
      <c r="A430" s="7">
        <v>426</v>
      </c>
      <c r="B430" s="7" t="s">
        <v>1109</v>
      </c>
      <c r="C430" s="7" t="s">
        <v>1110</v>
      </c>
      <c r="D430" s="7" t="s">
        <v>1111</v>
      </c>
      <c r="E430" s="7" t="s">
        <v>15</v>
      </c>
      <c r="F430" s="7" t="s">
        <v>1112</v>
      </c>
      <c r="G430" s="7" t="s">
        <v>23</v>
      </c>
      <c r="H430" s="7" t="s">
        <v>145</v>
      </c>
      <c r="I430" s="7" t="s">
        <v>995</v>
      </c>
      <c r="J430" s="9"/>
      <c r="K430" s="1"/>
    </row>
    <row r="431" spans="1:11" s="2" customFormat="1" ht="24" customHeight="1" x14ac:dyDescent="0.15">
      <c r="A431" s="7">
        <v>427</v>
      </c>
      <c r="B431" s="7" t="s">
        <v>1113</v>
      </c>
      <c r="C431" s="7" t="s">
        <v>1114</v>
      </c>
      <c r="D431" s="7" t="s">
        <v>1111</v>
      </c>
      <c r="E431" s="7" t="s">
        <v>15</v>
      </c>
      <c r="F431" s="7" t="s">
        <v>1115</v>
      </c>
      <c r="G431" s="7" t="s">
        <v>23</v>
      </c>
      <c r="H431" s="7" t="s">
        <v>145</v>
      </c>
      <c r="I431" s="7" t="s">
        <v>995</v>
      </c>
      <c r="J431" s="9"/>
      <c r="K431" s="1"/>
    </row>
    <row r="432" spans="1:11" s="2" customFormat="1" ht="24" customHeight="1" x14ac:dyDescent="0.15">
      <c r="A432" s="7">
        <v>428</v>
      </c>
      <c r="B432" s="7" t="s">
        <v>145</v>
      </c>
      <c r="C432" s="7" t="s">
        <v>145</v>
      </c>
      <c r="D432" s="7" t="s">
        <v>1116</v>
      </c>
      <c r="E432" s="7" t="s">
        <v>15</v>
      </c>
      <c r="F432" s="7" t="s">
        <v>1117</v>
      </c>
      <c r="G432" s="7" t="s">
        <v>23</v>
      </c>
      <c r="H432" s="7" t="s">
        <v>145</v>
      </c>
      <c r="I432" s="7" t="s">
        <v>995</v>
      </c>
      <c r="J432" s="9"/>
      <c r="K432" s="1"/>
    </row>
    <row r="433" spans="1:11" s="2" customFormat="1" ht="24" customHeight="1" x14ac:dyDescent="0.15">
      <c r="A433" s="7">
        <v>429</v>
      </c>
      <c r="B433" s="7" t="s">
        <v>145</v>
      </c>
      <c r="C433" s="7" t="s">
        <v>145</v>
      </c>
      <c r="D433" s="7" t="s">
        <v>1116</v>
      </c>
      <c r="E433" s="7" t="s">
        <v>15</v>
      </c>
      <c r="F433" s="7" t="s">
        <v>1118</v>
      </c>
      <c r="G433" s="7" t="s">
        <v>23</v>
      </c>
      <c r="H433" s="7" t="s">
        <v>145</v>
      </c>
      <c r="I433" s="7" t="s">
        <v>995</v>
      </c>
      <c r="J433" s="9"/>
      <c r="K433" s="1"/>
    </row>
    <row r="434" spans="1:11" s="2" customFormat="1" ht="24" customHeight="1" x14ac:dyDescent="0.15">
      <c r="A434" s="7">
        <v>430</v>
      </c>
      <c r="B434" s="7" t="s">
        <v>145</v>
      </c>
      <c r="C434" s="7" t="s">
        <v>145</v>
      </c>
      <c r="D434" s="7" t="s">
        <v>1119</v>
      </c>
      <c r="E434" s="7" t="s">
        <v>15</v>
      </c>
      <c r="F434" s="7" t="s">
        <v>1120</v>
      </c>
      <c r="G434" s="7" t="s">
        <v>23</v>
      </c>
      <c r="H434" s="7" t="s">
        <v>145</v>
      </c>
      <c r="I434" s="7" t="s">
        <v>995</v>
      </c>
      <c r="J434" s="9"/>
      <c r="K434" s="1"/>
    </row>
    <row r="435" spans="1:11" s="2" customFormat="1" ht="24" customHeight="1" x14ac:dyDescent="0.15">
      <c r="A435" s="7">
        <v>431</v>
      </c>
      <c r="B435" s="7" t="s">
        <v>145</v>
      </c>
      <c r="C435" s="7" t="s">
        <v>145</v>
      </c>
      <c r="D435" s="7" t="s">
        <v>1119</v>
      </c>
      <c r="E435" s="7" t="s">
        <v>15</v>
      </c>
      <c r="F435" s="7" t="s">
        <v>1121</v>
      </c>
      <c r="G435" s="7" t="s">
        <v>23</v>
      </c>
      <c r="H435" s="7" t="s">
        <v>145</v>
      </c>
      <c r="I435" s="7" t="s">
        <v>995</v>
      </c>
      <c r="J435" s="9"/>
      <c r="K435" s="1"/>
    </row>
    <row r="436" spans="1:11" s="2" customFormat="1" ht="24" customHeight="1" x14ac:dyDescent="0.15">
      <c r="A436" s="7">
        <v>432</v>
      </c>
      <c r="B436" s="7" t="s">
        <v>145</v>
      </c>
      <c r="C436" s="7" t="s">
        <v>145</v>
      </c>
      <c r="D436" s="7" t="s">
        <v>1122</v>
      </c>
      <c r="E436" s="7" t="s">
        <v>15</v>
      </c>
      <c r="F436" s="7" t="s">
        <v>1123</v>
      </c>
      <c r="G436" s="7" t="s">
        <v>23</v>
      </c>
      <c r="H436" s="7" t="s">
        <v>145</v>
      </c>
      <c r="I436" s="7" t="s">
        <v>995</v>
      </c>
      <c r="J436" s="9"/>
      <c r="K436" s="1"/>
    </row>
    <row r="437" spans="1:11" s="2" customFormat="1" ht="24" customHeight="1" x14ac:dyDescent="0.15">
      <c r="A437" s="7">
        <v>433</v>
      </c>
      <c r="B437" s="7" t="s">
        <v>1124</v>
      </c>
      <c r="C437" s="7" t="s">
        <v>145</v>
      </c>
      <c r="D437" s="7" t="s">
        <v>1122</v>
      </c>
      <c r="E437" s="7" t="s">
        <v>15</v>
      </c>
      <c r="F437" s="7" t="s">
        <v>1068</v>
      </c>
      <c r="G437" s="7" t="s">
        <v>23</v>
      </c>
      <c r="H437" s="7" t="s">
        <v>145</v>
      </c>
      <c r="I437" s="7" t="s">
        <v>995</v>
      </c>
      <c r="J437" s="9"/>
      <c r="K437" s="1"/>
    </row>
    <row r="438" spans="1:11" s="2" customFormat="1" ht="24" customHeight="1" x14ac:dyDescent="0.15">
      <c r="A438" s="7">
        <v>434</v>
      </c>
      <c r="B438" s="7" t="s">
        <v>1124</v>
      </c>
      <c r="C438" s="7" t="s">
        <v>145</v>
      </c>
      <c r="D438" s="7" t="s">
        <v>1125</v>
      </c>
      <c r="E438" s="7" t="s">
        <v>15</v>
      </c>
      <c r="F438" s="7" t="s">
        <v>1066</v>
      </c>
      <c r="G438" s="7" t="s">
        <v>23</v>
      </c>
      <c r="H438" s="7" t="s">
        <v>145</v>
      </c>
      <c r="I438" s="7" t="s">
        <v>995</v>
      </c>
      <c r="J438" s="9"/>
      <c r="K438" s="1"/>
    </row>
    <row r="439" spans="1:11" s="2" customFormat="1" ht="24" customHeight="1" x14ac:dyDescent="0.15">
      <c r="A439" s="7">
        <v>435</v>
      </c>
      <c r="B439" s="7" t="s">
        <v>1126</v>
      </c>
      <c r="C439" s="7" t="s">
        <v>1127</v>
      </c>
      <c r="D439" s="7" t="s">
        <v>1128</v>
      </c>
      <c r="E439" s="7" t="s">
        <v>15</v>
      </c>
      <c r="F439" s="7" t="s">
        <v>1129</v>
      </c>
      <c r="G439" s="7" t="s">
        <v>1130</v>
      </c>
      <c r="H439" s="8">
        <v>44217</v>
      </c>
      <c r="I439" s="7" t="s">
        <v>1131</v>
      </c>
      <c r="J439" s="9"/>
      <c r="K439" s="1"/>
    </row>
    <row r="440" spans="1:11" s="2" customFormat="1" ht="24" customHeight="1" x14ac:dyDescent="0.15">
      <c r="A440" s="7">
        <v>436</v>
      </c>
      <c r="B440" s="7" t="s">
        <v>1132</v>
      </c>
      <c r="C440" s="7" t="s">
        <v>819</v>
      </c>
      <c r="D440" s="7" t="s">
        <v>1128</v>
      </c>
      <c r="E440" s="7" t="s">
        <v>15</v>
      </c>
      <c r="F440" s="7" t="s">
        <v>1133</v>
      </c>
      <c r="G440" s="7" t="s">
        <v>1130</v>
      </c>
      <c r="H440" s="8">
        <v>44122</v>
      </c>
      <c r="I440" s="7" t="s">
        <v>1131</v>
      </c>
      <c r="J440" s="9"/>
      <c r="K440" s="1"/>
    </row>
    <row r="441" spans="1:11" s="2" customFormat="1" ht="24" customHeight="1" x14ac:dyDescent="0.15">
      <c r="A441" s="7">
        <v>437</v>
      </c>
      <c r="B441" s="7" t="s">
        <v>1134</v>
      </c>
      <c r="C441" s="7" t="s">
        <v>1135</v>
      </c>
      <c r="D441" s="7" t="s">
        <v>1136</v>
      </c>
      <c r="E441" s="7" t="s">
        <v>15</v>
      </c>
      <c r="F441" s="7" t="s">
        <v>1137</v>
      </c>
      <c r="G441" s="7" t="s">
        <v>1138</v>
      </c>
      <c r="H441" s="8">
        <v>44226</v>
      </c>
      <c r="I441" s="7" t="s">
        <v>1131</v>
      </c>
      <c r="J441" s="9"/>
      <c r="K441" s="1"/>
    </row>
    <row r="442" spans="1:11" s="2" customFormat="1" ht="24" customHeight="1" x14ac:dyDescent="0.15">
      <c r="A442" s="7">
        <v>438</v>
      </c>
      <c r="B442" s="7" t="s">
        <v>901</v>
      </c>
      <c r="C442" s="7" t="s">
        <v>819</v>
      </c>
      <c r="D442" s="7" t="s">
        <v>1139</v>
      </c>
      <c r="E442" s="7" t="s">
        <v>15</v>
      </c>
      <c r="F442" s="7" t="s">
        <v>1140</v>
      </c>
      <c r="G442" s="7" t="s">
        <v>1141</v>
      </c>
      <c r="H442" s="8">
        <v>44141</v>
      </c>
      <c r="I442" s="7" t="s">
        <v>1131</v>
      </c>
      <c r="J442" s="9"/>
      <c r="K442" s="1"/>
    </row>
    <row r="443" spans="1:11" s="2" customFormat="1" ht="24" customHeight="1" x14ac:dyDescent="0.15">
      <c r="A443" s="7">
        <v>439</v>
      </c>
      <c r="B443" s="7" t="s">
        <v>1142</v>
      </c>
      <c r="C443" s="7" t="s">
        <v>1143</v>
      </c>
      <c r="D443" s="7" t="s">
        <v>1144</v>
      </c>
      <c r="E443" s="7" t="s">
        <v>15</v>
      </c>
      <c r="F443" s="7" t="s">
        <v>1145</v>
      </c>
      <c r="G443" s="7" t="s">
        <v>1146</v>
      </c>
      <c r="H443" s="8">
        <v>44128</v>
      </c>
      <c r="I443" s="7" t="s">
        <v>1131</v>
      </c>
      <c r="J443" s="9"/>
      <c r="K443" s="1"/>
    </row>
    <row r="444" spans="1:11" s="2" customFormat="1" ht="24" customHeight="1" x14ac:dyDescent="0.15">
      <c r="A444" s="7">
        <v>440</v>
      </c>
      <c r="B444" s="7" t="s">
        <v>1147</v>
      </c>
      <c r="C444" s="7" t="s">
        <v>1148</v>
      </c>
      <c r="D444" s="7" t="s">
        <v>1149</v>
      </c>
      <c r="E444" s="7" t="s">
        <v>15</v>
      </c>
      <c r="F444" s="7" t="s">
        <v>1150</v>
      </c>
      <c r="G444" s="7" t="s">
        <v>1151</v>
      </c>
      <c r="H444" s="8">
        <v>44231</v>
      </c>
      <c r="I444" s="7" t="s">
        <v>1131</v>
      </c>
      <c r="J444" s="9"/>
      <c r="K444" s="1"/>
    </row>
    <row r="445" spans="1:11" s="2" customFormat="1" ht="24" customHeight="1" x14ac:dyDescent="0.15">
      <c r="A445" s="7">
        <v>441</v>
      </c>
      <c r="B445" s="7" t="s">
        <v>1152</v>
      </c>
      <c r="C445" s="7" t="s">
        <v>1153</v>
      </c>
      <c r="D445" s="7" t="s">
        <v>1154</v>
      </c>
      <c r="E445" s="7" t="s">
        <v>15</v>
      </c>
      <c r="F445" s="7" t="s">
        <v>1137</v>
      </c>
      <c r="G445" s="7" t="s">
        <v>1138</v>
      </c>
      <c r="H445" s="8">
        <v>44213</v>
      </c>
      <c r="I445" s="7" t="s">
        <v>1131</v>
      </c>
      <c r="J445" s="9"/>
      <c r="K445" s="1"/>
    </row>
    <row r="446" spans="1:11" s="2" customFormat="1" ht="24" customHeight="1" x14ac:dyDescent="0.15">
      <c r="A446" s="7">
        <v>442</v>
      </c>
      <c r="B446" s="7" t="s">
        <v>1155</v>
      </c>
      <c r="C446" s="7" t="s">
        <v>1156</v>
      </c>
      <c r="D446" s="7" t="s">
        <v>1157</v>
      </c>
      <c r="E446" s="7" t="s">
        <v>15</v>
      </c>
      <c r="F446" s="7" t="s">
        <v>1158</v>
      </c>
      <c r="G446" s="7" t="s">
        <v>1159</v>
      </c>
      <c r="H446" s="8">
        <v>44029</v>
      </c>
      <c r="I446" s="7" t="s">
        <v>1131</v>
      </c>
      <c r="J446" s="9"/>
      <c r="K446" s="1"/>
    </row>
    <row r="447" spans="1:11" s="2" customFormat="1" ht="24" customHeight="1" x14ac:dyDescent="0.15">
      <c r="A447" s="7">
        <v>443</v>
      </c>
      <c r="B447" s="7" t="s">
        <v>1160</v>
      </c>
      <c r="C447" s="7" t="s">
        <v>1161</v>
      </c>
      <c r="D447" s="7" t="s">
        <v>1162</v>
      </c>
      <c r="E447" s="7" t="s">
        <v>15</v>
      </c>
      <c r="F447" s="7" t="s">
        <v>1163</v>
      </c>
      <c r="G447" s="7" t="s">
        <v>1164</v>
      </c>
      <c r="H447" s="8">
        <v>44020</v>
      </c>
      <c r="I447" s="7" t="s">
        <v>1131</v>
      </c>
      <c r="J447" s="9"/>
      <c r="K447" s="1"/>
    </row>
    <row r="448" spans="1:11" s="2" customFormat="1" ht="24" customHeight="1" x14ac:dyDescent="0.15">
      <c r="A448" s="7">
        <v>444</v>
      </c>
      <c r="B448" s="7" t="s">
        <v>1152</v>
      </c>
      <c r="C448" s="7" t="s">
        <v>1153</v>
      </c>
      <c r="D448" s="7" t="s">
        <v>1165</v>
      </c>
      <c r="E448" s="7" t="s">
        <v>15</v>
      </c>
      <c r="F448" s="7" t="s">
        <v>1158</v>
      </c>
      <c r="G448" s="7" t="s">
        <v>1166</v>
      </c>
      <c r="H448" s="8">
        <v>44192</v>
      </c>
      <c r="I448" s="7" t="s">
        <v>1131</v>
      </c>
      <c r="J448" s="9"/>
      <c r="K448" s="1"/>
    </row>
    <row r="449" spans="1:11" s="2" customFormat="1" ht="24" customHeight="1" x14ac:dyDescent="0.15">
      <c r="A449" s="7">
        <v>445</v>
      </c>
      <c r="B449" s="7" t="s">
        <v>1167</v>
      </c>
      <c r="C449" s="7" t="s">
        <v>1153</v>
      </c>
      <c r="D449" s="7" t="s">
        <v>1168</v>
      </c>
      <c r="E449" s="7" t="s">
        <v>15</v>
      </c>
      <c r="F449" s="7" t="s">
        <v>1169</v>
      </c>
      <c r="G449" s="7" t="s">
        <v>1170</v>
      </c>
      <c r="H449" s="8">
        <v>44169</v>
      </c>
      <c r="I449" s="7" t="s">
        <v>1131</v>
      </c>
      <c r="J449" s="9"/>
      <c r="K449" s="1"/>
    </row>
    <row r="450" spans="1:11" s="2" customFormat="1" ht="24" customHeight="1" x14ac:dyDescent="0.15">
      <c r="A450" s="7">
        <v>446</v>
      </c>
      <c r="B450" s="7" t="s">
        <v>1171</v>
      </c>
      <c r="C450" s="7" t="s">
        <v>1172</v>
      </c>
      <c r="D450" s="7" t="s">
        <v>1173</v>
      </c>
      <c r="E450" s="7" t="s">
        <v>15</v>
      </c>
      <c r="F450" s="7" t="s">
        <v>1174</v>
      </c>
      <c r="G450" s="7" t="s">
        <v>1175</v>
      </c>
      <c r="H450" s="8">
        <v>44099</v>
      </c>
      <c r="I450" s="7" t="s">
        <v>1131</v>
      </c>
      <c r="J450" s="9"/>
      <c r="K450" s="1"/>
    </row>
    <row r="451" spans="1:11" s="2" customFormat="1" ht="24" customHeight="1" x14ac:dyDescent="0.15">
      <c r="A451" s="7">
        <v>447</v>
      </c>
      <c r="B451" s="7" t="s">
        <v>1176</v>
      </c>
      <c r="C451" s="7" t="s">
        <v>1177</v>
      </c>
      <c r="D451" s="7" t="s">
        <v>1178</v>
      </c>
      <c r="E451" s="7" t="s">
        <v>15</v>
      </c>
      <c r="F451" s="7" t="s">
        <v>1179</v>
      </c>
      <c r="G451" s="7" t="s">
        <v>1159</v>
      </c>
      <c r="H451" s="8">
        <v>44181</v>
      </c>
      <c r="I451" s="7" t="s">
        <v>1131</v>
      </c>
      <c r="J451" s="9"/>
      <c r="K451" s="1"/>
    </row>
    <row r="452" spans="1:11" s="2" customFormat="1" ht="24" customHeight="1" x14ac:dyDescent="0.15">
      <c r="A452" s="7">
        <v>448</v>
      </c>
      <c r="B452" s="7" t="s">
        <v>1180</v>
      </c>
      <c r="C452" s="7" t="s">
        <v>1181</v>
      </c>
      <c r="D452" s="7" t="s">
        <v>1182</v>
      </c>
      <c r="E452" s="7" t="s">
        <v>15</v>
      </c>
      <c r="F452" s="7" t="s">
        <v>1183</v>
      </c>
      <c r="G452" s="7" t="s">
        <v>1184</v>
      </c>
      <c r="H452" s="8">
        <v>44135</v>
      </c>
      <c r="I452" s="7" t="s">
        <v>1131</v>
      </c>
      <c r="J452" s="9"/>
      <c r="K452" s="1"/>
    </row>
    <row r="453" spans="1:11" s="2" customFormat="1" ht="24" customHeight="1" x14ac:dyDescent="0.15">
      <c r="A453" s="7">
        <v>449</v>
      </c>
      <c r="B453" s="7" t="s">
        <v>1185</v>
      </c>
      <c r="C453" s="7" t="s">
        <v>1186</v>
      </c>
      <c r="D453" s="7" t="s">
        <v>1187</v>
      </c>
      <c r="E453" s="7" t="s">
        <v>15</v>
      </c>
      <c r="F453" s="7" t="s">
        <v>1188</v>
      </c>
      <c r="G453" s="7" t="s">
        <v>1189</v>
      </c>
      <c r="H453" s="8">
        <v>43839</v>
      </c>
      <c r="I453" s="7" t="s">
        <v>1131</v>
      </c>
      <c r="J453" s="9"/>
      <c r="K453" s="1"/>
    </row>
    <row r="454" spans="1:11" s="2" customFormat="1" ht="24" customHeight="1" x14ac:dyDescent="0.15">
      <c r="A454" s="7">
        <v>450</v>
      </c>
      <c r="B454" s="7" t="s">
        <v>1190</v>
      </c>
      <c r="C454" s="7" t="s">
        <v>1191</v>
      </c>
      <c r="D454" s="7" t="s">
        <v>1192</v>
      </c>
      <c r="E454" s="7" t="s">
        <v>15</v>
      </c>
      <c r="F454" s="7" t="s">
        <v>1193</v>
      </c>
      <c r="G454" s="7" t="s">
        <v>1194</v>
      </c>
      <c r="H454" s="8">
        <v>44226</v>
      </c>
      <c r="I454" s="7" t="s">
        <v>1131</v>
      </c>
      <c r="J454" s="9"/>
      <c r="K454" s="1"/>
    </row>
    <row r="455" spans="1:11" s="2" customFormat="1" ht="24" customHeight="1" x14ac:dyDescent="0.15">
      <c r="A455" s="7">
        <v>451</v>
      </c>
      <c r="B455" s="7" t="s">
        <v>1195</v>
      </c>
      <c r="C455" s="7" t="s">
        <v>1196</v>
      </c>
      <c r="D455" s="7" t="s">
        <v>1197</v>
      </c>
      <c r="E455" s="7" t="s">
        <v>15</v>
      </c>
      <c r="F455" s="7" t="s">
        <v>1198</v>
      </c>
      <c r="G455" s="7" t="s">
        <v>1199</v>
      </c>
      <c r="H455" s="8">
        <v>44169</v>
      </c>
      <c r="I455" s="7" t="s">
        <v>1131</v>
      </c>
      <c r="J455" s="9"/>
      <c r="K455" s="1"/>
    </row>
    <row r="456" spans="1:11" s="2" customFormat="1" ht="24" customHeight="1" x14ac:dyDescent="0.15">
      <c r="A456" s="7">
        <v>452</v>
      </c>
      <c r="B456" s="7" t="s">
        <v>1132</v>
      </c>
      <c r="C456" s="7" t="s">
        <v>819</v>
      </c>
      <c r="D456" s="7" t="s">
        <v>1200</v>
      </c>
      <c r="E456" s="7" t="s">
        <v>15</v>
      </c>
      <c r="F456" s="7" t="s">
        <v>1158</v>
      </c>
      <c r="G456" s="7" t="s">
        <v>1201</v>
      </c>
      <c r="H456" s="8">
        <v>44143</v>
      </c>
      <c r="I456" s="7" t="s">
        <v>1131</v>
      </c>
      <c r="J456" s="9"/>
      <c r="K456" s="1"/>
    </row>
    <row r="457" spans="1:11" s="2" customFormat="1" ht="24" customHeight="1" x14ac:dyDescent="0.15">
      <c r="A457" s="7">
        <v>453</v>
      </c>
      <c r="B457" s="7" t="s">
        <v>1202</v>
      </c>
      <c r="C457" s="7" t="s">
        <v>1203</v>
      </c>
      <c r="D457" s="7" t="s">
        <v>1204</v>
      </c>
      <c r="E457" s="7" t="s">
        <v>15</v>
      </c>
      <c r="F457" s="7" t="s">
        <v>1205</v>
      </c>
      <c r="G457" s="7" t="s">
        <v>1206</v>
      </c>
      <c r="H457" s="8">
        <v>44223</v>
      </c>
      <c r="I457" s="7" t="s">
        <v>1131</v>
      </c>
      <c r="J457" s="9"/>
      <c r="K457" s="1"/>
    </row>
    <row r="458" spans="1:11" s="2" customFormat="1" ht="24" customHeight="1" x14ac:dyDescent="0.15">
      <c r="A458" s="7">
        <v>454</v>
      </c>
      <c r="B458" s="7" t="s">
        <v>1207</v>
      </c>
      <c r="C458" s="7" t="s">
        <v>1208</v>
      </c>
      <c r="D458" s="7" t="s">
        <v>1209</v>
      </c>
      <c r="E458" s="7" t="s">
        <v>15</v>
      </c>
      <c r="F458" s="7" t="s">
        <v>1210</v>
      </c>
      <c r="G458" s="7" t="s">
        <v>1175</v>
      </c>
      <c r="H458" s="8">
        <v>44125</v>
      </c>
      <c r="I458" s="7" t="s">
        <v>1131</v>
      </c>
      <c r="J458" s="9"/>
      <c r="K458" s="1"/>
    </row>
    <row r="459" spans="1:11" s="2" customFormat="1" ht="24" customHeight="1" x14ac:dyDescent="0.15">
      <c r="A459" s="7">
        <v>455</v>
      </c>
      <c r="B459" s="7" t="s">
        <v>1160</v>
      </c>
      <c r="C459" s="7" t="s">
        <v>1161</v>
      </c>
      <c r="D459" s="7" t="s">
        <v>1211</v>
      </c>
      <c r="E459" s="7" t="s">
        <v>15</v>
      </c>
      <c r="F459" s="7" t="s">
        <v>1212</v>
      </c>
      <c r="G459" s="7" t="s">
        <v>1213</v>
      </c>
      <c r="H459" s="8">
        <v>43939</v>
      </c>
      <c r="I459" s="7" t="s">
        <v>1131</v>
      </c>
      <c r="J459" s="9"/>
      <c r="K459" s="1"/>
    </row>
    <row r="460" spans="1:11" s="2" customFormat="1" ht="24" customHeight="1" x14ac:dyDescent="0.15">
      <c r="A460" s="7">
        <v>456</v>
      </c>
      <c r="B460" s="7" t="s">
        <v>1155</v>
      </c>
      <c r="C460" s="7" t="s">
        <v>1156</v>
      </c>
      <c r="D460" s="7" t="s">
        <v>1214</v>
      </c>
      <c r="E460" s="7" t="s">
        <v>15</v>
      </c>
      <c r="F460" s="7" t="s">
        <v>1215</v>
      </c>
      <c r="G460" s="7" t="s">
        <v>1159</v>
      </c>
      <c r="H460" s="8">
        <v>44051</v>
      </c>
      <c r="I460" s="7" t="s">
        <v>1131</v>
      </c>
      <c r="J460" s="9"/>
      <c r="K460" s="1"/>
    </row>
    <row r="461" spans="1:11" s="2" customFormat="1" ht="24" customHeight="1" x14ac:dyDescent="0.15">
      <c r="A461" s="7">
        <v>457</v>
      </c>
      <c r="B461" s="7" t="s">
        <v>1216</v>
      </c>
      <c r="C461" s="7" t="s">
        <v>1217</v>
      </c>
      <c r="D461" s="7" t="s">
        <v>1218</v>
      </c>
      <c r="E461" s="7" t="s">
        <v>15</v>
      </c>
      <c r="F461" s="7" t="s">
        <v>1219</v>
      </c>
      <c r="G461" s="7" t="s">
        <v>1220</v>
      </c>
      <c r="H461" s="8">
        <v>44214</v>
      </c>
      <c r="I461" s="7" t="s">
        <v>1131</v>
      </c>
      <c r="J461" s="9"/>
      <c r="K461" s="1"/>
    </row>
    <row r="462" spans="1:11" s="2" customFormat="1" ht="24" customHeight="1" x14ac:dyDescent="0.15">
      <c r="A462" s="7">
        <v>458</v>
      </c>
      <c r="B462" s="7" t="s">
        <v>1221</v>
      </c>
      <c r="C462" s="7" t="s">
        <v>1222</v>
      </c>
      <c r="D462" s="7" t="s">
        <v>1223</v>
      </c>
      <c r="E462" s="7" t="s">
        <v>15</v>
      </c>
      <c r="F462" s="7" t="s">
        <v>1224</v>
      </c>
      <c r="G462" s="7" t="s">
        <v>1194</v>
      </c>
      <c r="H462" s="8">
        <v>44218</v>
      </c>
      <c r="I462" s="7" t="s">
        <v>1131</v>
      </c>
      <c r="J462" s="9"/>
      <c r="K462" s="1"/>
    </row>
    <row r="463" spans="1:11" s="2" customFormat="1" ht="24" customHeight="1" x14ac:dyDescent="0.15">
      <c r="A463" s="7">
        <v>459</v>
      </c>
      <c r="B463" s="7" t="s">
        <v>1225</v>
      </c>
      <c r="C463" s="7" t="s">
        <v>1153</v>
      </c>
      <c r="D463" s="7" t="s">
        <v>1226</v>
      </c>
      <c r="E463" s="7" t="s">
        <v>15</v>
      </c>
      <c r="F463" s="7" t="s">
        <v>1137</v>
      </c>
      <c r="G463" s="7" t="s">
        <v>1170</v>
      </c>
      <c r="H463" s="8">
        <v>44132</v>
      </c>
      <c r="I463" s="7" t="s">
        <v>1131</v>
      </c>
      <c r="J463" s="9"/>
      <c r="K463" s="1"/>
    </row>
    <row r="464" spans="1:11" s="2" customFormat="1" ht="24" customHeight="1" x14ac:dyDescent="0.15">
      <c r="A464" s="7">
        <v>460</v>
      </c>
      <c r="B464" s="7" t="s">
        <v>1227</v>
      </c>
      <c r="C464" s="7" t="s">
        <v>1228</v>
      </c>
      <c r="D464" s="7" t="s">
        <v>1229</v>
      </c>
      <c r="E464" s="7" t="s">
        <v>15</v>
      </c>
      <c r="F464" s="7" t="s">
        <v>1230</v>
      </c>
      <c r="G464" s="7" t="s">
        <v>1159</v>
      </c>
      <c r="H464" s="8">
        <v>44094</v>
      </c>
      <c r="I464" s="7" t="s">
        <v>1131</v>
      </c>
      <c r="J464" s="9"/>
      <c r="K464" s="1"/>
    </row>
    <row r="465" spans="1:11" s="2" customFormat="1" ht="24" customHeight="1" x14ac:dyDescent="0.15">
      <c r="A465" s="7">
        <v>461</v>
      </c>
      <c r="B465" s="7" t="s">
        <v>1231</v>
      </c>
      <c r="C465" s="7" t="s">
        <v>1232</v>
      </c>
      <c r="D465" s="7" t="s">
        <v>1233</v>
      </c>
      <c r="E465" s="7" t="s">
        <v>15</v>
      </c>
      <c r="F465" s="7" t="s">
        <v>1158</v>
      </c>
      <c r="G465" s="7" t="s">
        <v>1175</v>
      </c>
      <c r="H465" s="8">
        <v>44215</v>
      </c>
      <c r="I465" s="7" t="s">
        <v>1131</v>
      </c>
      <c r="J465" s="9"/>
      <c r="K465" s="1"/>
    </row>
    <row r="466" spans="1:11" s="2" customFormat="1" ht="24" customHeight="1" x14ac:dyDescent="0.15">
      <c r="A466" s="7">
        <v>462</v>
      </c>
      <c r="B466" s="7" t="s">
        <v>1234</v>
      </c>
      <c r="C466" s="7" t="s">
        <v>1235</v>
      </c>
      <c r="D466" s="7" t="s">
        <v>1229</v>
      </c>
      <c r="E466" s="7" t="s">
        <v>15</v>
      </c>
      <c r="F466" s="7" t="s">
        <v>1236</v>
      </c>
      <c r="G466" s="7" t="s">
        <v>1159</v>
      </c>
      <c r="H466" s="8">
        <v>44010</v>
      </c>
      <c r="I466" s="7" t="s">
        <v>1131</v>
      </c>
      <c r="J466" s="9"/>
      <c r="K466" s="1"/>
    </row>
    <row r="467" spans="1:11" s="2" customFormat="1" ht="24" customHeight="1" x14ac:dyDescent="0.15">
      <c r="A467" s="7">
        <v>463</v>
      </c>
      <c r="B467" s="7" t="s">
        <v>1160</v>
      </c>
      <c r="C467" s="7" t="s">
        <v>1161</v>
      </c>
      <c r="D467" s="7" t="s">
        <v>1237</v>
      </c>
      <c r="E467" s="7" t="s">
        <v>15</v>
      </c>
      <c r="F467" s="7" t="s">
        <v>1163</v>
      </c>
      <c r="G467" s="7" t="s">
        <v>1164</v>
      </c>
      <c r="H467" s="8">
        <v>44161</v>
      </c>
      <c r="I467" s="7" t="s">
        <v>1131</v>
      </c>
      <c r="J467" s="9"/>
      <c r="K467" s="1"/>
    </row>
    <row r="468" spans="1:11" s="2" customFormat="1" ht="24" customHeight="1" x14ac:dyDescent="0.15">
      <c r="A468" s="7">
        <v>464</v>
      </c>
      <c r="B468" s="7" t="s">
        <v>1207</v>
      </c>
      <c r="C468" s="7" t="s">
        <v>1208</v>
      </c>
      <c r="D468" s="7" t="s">
        <v>213</v>
      </c>
      <c r="E468" s="7" t="s">
        <v>15</v>
      </c>
      <c r="F468" s="7" t="s">
        <v>1210</v>
      </c>
      <c r="G468" s="7" t="s">
        <v>1238</v>
      </c>
      <c r="H468" s="8">
        <v>44211</v>
      </c>
      <c r="I468" s="7" t="s">
        <v>1131</v>
      </c>
      <c r="J468" s="9"/>
      <c r="K468" s="1"/>
    </row>
    <row r="469" spans="1:11" s="2" customFormat="1" ht="24" customHeight="1" x14ac:dyDescent="0.15">
      <c r="A469" s="7">
        <v>465</v>
      </c>
      <c r="B469" s="7" t="s">
        <v>1155</v>
      </c>
      <c r="C469" s="7" t="s">
        <v>1156</v>
      </c>
      <c r="D469" s="7" t="s">
        <v>1239</v>
      </c>
      <c r="E469" s="7" t="s">
        <v>15</v>
      </c>
      <c r="F469" s="7" t="s">
        <v>1236</v>
      </c>
      <c r="G469" s="7" t="s">
        <v>1159</v>
      </c>
      <c r="H469" s="8">
        <v>44162</v>
      </c>
      <c r="I469" s="7" t="s">
        <v>1131</v>
      </c>
      <c r="J469" s="9"/>
      <c r="K469" s="1"/>
    </row>
    <row r="470" spans="1:11" s="2" customFormat="1" ht="24" customHeight="1" x14ac:dyDescent="0.15">
      <c r="A470" s="7">
        <v>466</v>
      </c>
      <c r="B470" s="7" t="s">
        <v>1240</v>
      </c>
      <c r="C470" s="7" t="s">
        <v>1241</v>
      </c>
      <c r="D470" s="7" t="s">
        <v>1242</v>
      </c>
      <c r="E470" s="7" t="s">
        <v>15</v>
      </c>
      <c r="F470" s="7" t="s">
        <v>1210</v>
      </c>
      <c r="G470" s="7" t="s">
        <v>1243</v>
      </c>
      <c r="H470" s="8">
        <v>43836</v>
      </c>
      <c r="I470" s="7" t="s">
        <v>1131</v>
      </c>
      <c r="J470" s="9"/>
      <c r="K470" s="1"/>
    </row>
    <row r="471" spans="1:11" s="2" customFormat="1" ht="24" customHeight="1" x14ac:dyDescent="0.15">
      <c r="A471" s="7">
        <v>467</v>
      </c>
      <c r="B471" s="7" t="s">
        <v>1244</v>
      </c>
      <c r="C471" s="7" t="s">
        <v>1245</v>
      </c>
      <c r="D471" s="7" t="s">
        <v>1246</v>
      </c>
      <c r="E471" s="7" t="s">
        <v>15</v>
      </c>
      <c r="F471" s="7" t="s">
        <v>1247</v>
      </c>
      <c r="G471" s="7" t="s">
        <v>1159</v>
      </c>
      <c r="H471" s="8">
        <v>43995</v>
      </c>
      <c r="I471" s="7" t="s">
        <v>1131</v>
      </c>
      <c r="J471" s="9"/>
      <c r="K471" s="1"/>
    </row>
    <row r="472" spans="1:11" s="2" customFormat="1" ht="24" customHeight="1" x14ac:dyDescent="0.15">
      <c r="A472" s="7">
        <v>468</v>
      </c>
      <c r="B472" s="7" t="s">
        <v>1240</v>
      </c>
      <c r="C472" s="7" t="s">
        <v>1248</v>
      </c>
      <c r="D472" s="7" t="s">
        <v>698</v>
      </c>
      <c r="E472" s="7" t="s">
        <v>15</v>
      </c>
      <c r="F472" s="7" t="s">
        <v>1210</v>
      </c>
      <c r="G472" s="7" t="s">
        <v>1175</v>
      </c>
      <c r="H472" s="8">
        <v>43974</v>
      </c>
      <c r="I472" s="7" t="s">
        <v>1131</v>
      </c>
      <c r="J472" s="9"/>
      <c r="K472" s="1"/>
    </row>
    <row r="473" spans="1:11" s="2" customFormat="1" ht="24" customHeight="1" x14ac:dyDescent="0.15">
      <c r="A473" s="7">
        <v>469</v>
      </c>
      <c r="B473" s="7" t="s">
        <v>1231</v>
      </c>
      <c r="C473" s="7" t="s">
        <v>1232</v>
      </c>
      <c r="D473" s="7" t="s">
        <v>1249</v>
      </c>
      <c r="E473" s="7" t="s">
        <v>15</v>
      </c>
      <c r="F473" s="7" t="s">
        <v>1158</v>
      </c>
      <c r="G473" s="7" t="s">
        <v>1238</v>
      </c>
      <c r="H473" s="8">
        <v>44229</v>
      </c>
      <c r="I473" s="7" t="s">
        <v>1131</v>
      </c>
      <c r="J473" s="9"/>
      <c r="K473" s="1"/>
    </row>
    <row r="474" spans="1:11" s="2" customFormat="1" ht="24" customHeight="1" x14ac:dyDescent="0.15">
      <c r="A474" s="7">
        <v>470</v>
      </c>
      <c r="B474" s="7" t="s">
        <v>1250</v>
      </c>
      <c r="C474" s="7" t="s">
        <v>1251</v>
      </c>
      <c r="D474" s="7" t="s">
        <v>294</v>
      </c>
      <c r="E474" s="7" t="s">
        <v>15</v>
      </c>
      <c r="F474" s="7" t="s">
        <v>1252</v>
      </c>
      <c r="G474" s="7" t="s">
        <v>1189</v>
      </c>
      <c r="H474" s="8">
        <v>44224</v>
      </c>
      <c r="I474" s="7" t="s">
        <v>1131</v>
      </c>
      <c r="J474" s="9"/>
      <c r="K474" s="1"/>
    </row>
    <row r="475" spans="1:11" s="2" customFormat="1" ht="24" customHeight="1" x14ac:dyDescent="0.15">
      <c r="A475" s="7">
        <v>471</v>
      </c>
      <c r="B475" s="7" t="s">
        <v>1253</v>
      </c>
      <c r="C475" s="7" t="s">
        <v>1254</v>
      </c>
      <c r="D475" s="7" t="s">
        <v>294</v>
      </c>
      <c r="E475" s="7" t="s">
        <v>15</v>
      </c>
      <c r="F475" s="7" t="s">
        <v>1252</v>
      </c>
      <c r="G475" s="7" t="s">
        <v>1189</v>
      </c>
      <c r="H475" s="8">
        <v>44220</v>
      </c>
      <c r="I475" s="7" t="s">
        <v>1131</v>
      </c>
      <c r="J475" s="9"/>
      <c r="K475" s="1"/>
    </row>
    <row r="476" spans="1:11" s="2" customFormat="1" ht="24" customHeight="1" x14ac:dyDescent="0.15">
      <c r="A476" s="7">
        <v>472</v>
      </c>
      <c r="B476" s="7" t="s">
        <v>1253</v>
      </c>
      <c r="C476" s="7" t="s">
        <v>1254</v>
      </c>
      <c r="D476" s="7" t="s">
        <v>294</v>
      </c>
      <c r="E476" s="7" t="s">
        <v>15</v>
      </c>
      <c r="F476" s="7" t="s">
        <v>1252</v>
      </c>
      <c r="G476" s="7" t="s">
        <v>1189</v>
      </c>
      <c r="H476" s="8">
        <v>44208</v>
      </c>
      <c r="I476" s="7" t="s">
        <v>1131</v>
      </c>
      <c r="J476" s="9"/>
      <c r="K476" s="1"/>
    </row>
    <row r="477" spans="1:11" s="2" customFormat="1" ht="24" customHeight="1" x14ac:dyDescent="0.15">
      <c r="A477" s="7">
        <v>473</v>
      </c>
      <c r="B477" s="7" t="s">
        <v>1255</v>
      </c>
      <c r="C477" s="7" t="s">
        <v>1256</v>
      </c>
      <c r="D477" s="7" t="s">
        <v>1257</v>
      </c>
      <c r="E477" s="7" t="s">
        <v>15</v>
      </c>
      <c r="F477" s="7" t="s">
        <v>1258</v>
      </c>
      <c r="G477" s="7" t="s">
        <v>1194</v>
      </c>
      <c r="H477" s="8">
        <v>43803</v>
      </c>
      <c r="I477" s="7" t="s">
        <v>1131</v>
      </c>
      <c r="J477" s="9"/>
      <c r="K477" s="1"/>
    </row>
    <row r="478" spans="1:11" s="2" customFormat="1" ht="24" customHeight="1" x14ac:dyDescent="0.15">
      <c r="A478" s="7">
        <v>474</v>
      </c>
      <c r="B478" s="7" t="s">
        <v>1221</v>
      </c>
      <c r="C478" s="7" t="s">
        <v>1222</v>
      </c>
      <c r="D478" s="7" t="s">
        <v>1257</v>
      </c>
      <c r="E478" s="7" t="s">
        <v>15</v>
      </c>
      <c r="F478" s="7" t="s">
        <v>1259</v>
      </c>
      <c r="G478" s="7" t="s">
        <v>1194</v>
      </c>
      <c r="H478" s="8">
        <v>44256</v>
      </c>
      <c r="I478" s="7" t="s">
        <v>1131</v>
      </c>
      <c r="J478" s="9"/>
      <c r="K478" s="1"/>
    </row>
    <row r="479" spans="1:11" s="2" customFormat="1" ht="24" customHeight="1" x14ac:dyDescent="0.15">
      <c r="A479" s="7">
        <v>475</v>
      </c>
      <c r="B479" s="7" t="s">
        <v>1134</v>
      </c>
      <c r="C479" s="7" t="s">
        <v>1135</v>
      </c>
      <c r="D479" s="7" t="s">
        <v>298</v>
      </c>
      <c r="E479" s="7" t="s">
        <v>15</v>
      </c>
      <c r="F479" s="7" t="s">
        <v>1169</v>
      </c>
      <c r="G479" s="7" t="s">
        <v>1166</v>
      </c>
      <c r="H479" s="8">
        <v>44165</v>
      </c>
      <c r="I479" s="7" t="s">
        <v>1131</v>
      </c>
      <c r="J479" s="9"/>
      <c r="K479" s="1"/>
    </row>
    <row r="480" spans="1:11" s="2" customFormat="1" ht="24" customHeight="1" x14ac:dyDescent="0.15">
      <c r="A480" s="7">
        <v>476</v>
      </c>
      <c r="B480" s="7" t="s">
        <v>1255</v>
      </c>
      <c r="C480" s="7" t="s">
        <v>1256</v>
      </c>
      <c r="D480" s="7" t="s">
        <v>298</v>
      </c>
      <c r="E480" s="7" t="s">
        <v>15</v>
      </c>
      <c r="F480" s="7" t="s">
        <v>1258</v>
      </c>
      <c r="G480" s="7" t="s">
        <v>1260</v>
      </c>
      <c r="H480" s="8">
        <v>44220</v>
      </c>
      <c r="I480" s="7" t="s">
        <v>1131</v>
      </c>
      <c r="J480" s="9"/>
      <c r="K480" s="1"/>
    </row>
    <row r="481" spans="1:11" s="2" customFormat="1" ht="24" customHeight="1" x14ac:dyDescent="0.15">
      <c r="A481" s="7">
        <v>477</v>
      </c>
      <c r="B481" s="7" t="s">
        <v>1261</v>
      </c>
      <c r="C481" s="7" t="s">
        <v>1262</v>
      </c>
      <c r="D481" s="7" t="s">
        <v>1263</v>
      </c>
      <c r="E481" s="7" t="s">
        <v>15</v>
      </c>
      <c r="F481" s="7" t="s">
        <v>1158</v>
      </c>
      <c r="G481" s="7" t="s">
        <v>1159</v>
      </c>
      <c r="H481" s="8">
        <v>43927</v>
      </c>
      <c r="I481" s="7" t="s">
        <v>1131</v>
      </c>
      <c r="J481" s="9"/>
      <c r="K481" s="1"/>
    </row>
    <row r="482" spans="1:11" s="2" customFormat="1" ht="24" customHeight="1" x14ac:dyDescent="0.15">
      <c r="A482" s="7">
        <v>478</v>
      </c>
      <c r="B482" s="7" t="s">
        <v>1185</v>
      </c>
      <c r="C482" s="7" t="s">
        <v>1186</v>
      </c>
      <c r="D482" s="7" t="s">
        <v>1264</v>
      </c>
      <c r="E482" s="7" t="s">
        <v>15</v>
      </c>
      <c r="F482" s="7" t="s">
        <v>1158</v>
      </c>
      <c r="G482" s="7" t="s">
        <v>1265</v>
      </c>
      <c r="H482" s="8">
        <v>44047</v>
      </c>
      <c r="I482" s="7" t="s">
        <v>1131</v>
      </c>
      <c r="J482" s="9"/>
      <c r="K482" s="1"/>
    </row>
    <row r="483" spans="1:11" s="2" customFormat="1" ht="24" customHeight="1" x14ac:dyDescent="0.15">
      <c r="A483" s="7">
        <v>479</v>
      </c>
      <c r="B483" s="7" t="s">
        <v>1266</v>
      </c>
      <c r="C483" s="7" t="s">
        <v>1267</v>
      </c>
      <c r="D483" s="7" t="s">
        <v>317</v>
      </c>
      <c r="E483" s="7" t="s">
        <v>15</v>
      </c>
      <c r="F483" s="7" t="s">
        <v>1268</v>
      </c>
      <c r="G483" s="7" t="s">
        <v>1206</v>
      </c>
      <c r="H483" s="8">
        <v>44187</v>
      </c>
      <c r="I483" s="7" t="s">
        <v>1131</v>
      </c>
      <c r="J483" s="9"/>
      <c r="K483" s="1"/>
    </row>
    <row r="484" spans="1:11" s="2" customFormat="1" ht="24" customHeight="1" x14ac:dyDescent="0.15">
      <c r="A484" s="7">
        <v>480</v>
      </c>
      <c r="B484" s="7" t="s">
        <v>1134</v>
      </c>
      <c r="C484" s="7" t="s">
        <v>1135</v>
      </c>
      <c r="D484" s="7" t="s">
        <v>1269</v>
      </c>
      <c r="E484" s="7" t="s">
        <v>15</v>
      </c>
      <c r="F484" s="7" t="s">
        <v>1137</v>
      </c>
      <c r="G484" s="7" t="s">
        <v>1138</v>
      </c>
      <c r="H484" s="8">
        <v>44219</v>
      </c>
      <c r="I484" s="7" t="s">
        <v>1131</v>
      </c>
      <c r="J484" s="9"/>
      <c r="K484" s="1"/>
    </row>
    <row r="485" spans="1:11" s="2" customFormat="1" ht="24" customHeight="1" x14ac:dyDescent="0.15">
      <c r="A485" s="7">
        <v>481</v>
      </c>
      <c r="B485" s="7" t="s">
        <v>1270</v>
      </c>
      <c r="C485" s="7" t="s">
        <v>1127</v>
      </c>
      <c r="D485" s="7" t="s">
        <v>1269</v>
      </c>
      <c r="E485" s="7" t="s">
        <v>15</v>
      </c>
      <c r="F485" s="7" t="s">
        <v>1140</v>
      </c>
      <c r="G485" s="7" t="s">
        <v>1159</v>
      </c>
      <c r="H485" s="8">
        <v>44130</v>
      </c>
      <c r="I485" s="7" t="s">
        <v>1131</v>
      </c>
      <c r="J485" s="9"/>
      <c r="K485" s="1"/>
    </row>
    <row r="486" spans="1:11" s="2" customFormat="1" ht="24" customHeight="1" x14ac:dyDescent="0.15">
      <c r="A486" s="7">
        <v>482</v>
      </c>
      <c r="B486" s="7" t="s">
        <v>1271</v>
      </c>
      <c r="C486" s="7" t="s">
        <v>1191</v>
      </c>
      <c r="D486" s="7" t="s">
        <v>1272</v>
      </c>
      <c r="E486" s="7" t="s">
        <v>15</v>
      </c>
      <c r="F486" s="7" t="s">
        <v>1268</v>
      </c>
      <c r="G486" s="7" t="s">
        <v>1194</v>
      </c>
      <c r="H486" s="8">
        <v>44096</v>
      </c>
      <c r="I486" s="7" t="s">
        <v>1131</v>
      </c>
      <c r="J486" s="9"/>
      <c r="K486" s="1"/>
    </row>
    <row r="487" spans="1:11" s="2" customFormat="1" ht="24" customHeight="1" x14ac:dyDescent="0.15">
      <c r="A487" s="7">
        <v>483</v>
      </c>
      <c r="B487" s="7" t="s">
        <v>1221</v>
      </c>
      <c r="C487" s="7" t="s">
        <v>1222</v>
      </c>
      <c r="D487" s="7" t="s">
        <v>338</v>
      </c>
      <c r="E487" s="7" t="s">
        <v>15</v>
      </c>
      <c r="F487" s="7" t="s">
        <v>1273</v>
      </c>
      <c r="G487" s="7" t="s">
        <v>1194</v>
      </c>
      <c r="H487" s="8">
        <v>44114</v>
      </c>
      <c r="I487" s="7" t="s">
        <v>1131</v>
      </c>
      <c r="J487" s="9"/>
      <c r="K487" s="1"/>
    </row>
    <row r="488" spans="1:11" s="2" customFormat="1" ht="24" customHeight="1" x14ac:dyDescent="0.15">
      <c r="A488" s="7">
        <v>484</v>
      </c>
      <c r="B488" s="7" t="s">
        <v>1274</v>
      </c>
      <c r="C488" s="7" t="s">
        <v>1177</v>
      </c>
      <c r="D488" s="7" t="s">
        <v>1275</v>
      </c>
      <c r="E488" s="7" t="s">
        <v>15</v>
      </c>
      <c r="F488" s="7" t="s">
        <v>1276</v>
      </c>
      <c r="G488" s="7" t="s">
        <v>1189</v>
      </c>
      <c r="H488" s="8">
        <v>44215</v>
      </c>
      <c r="I488" s="7" t="s">
        <v>1131</v>
      </c>
      <c r="J488" s="9"/>
      <c r="K488" s="1"/>
    </row>
    <row r="489" spans="1:11" s="2" customFormat="1" ht="24" customHeight="1" x14ac:dyDescent="0.15">
      <c r="A489" s="7">
        <v>485</v>
      </c>
      <c r="B489" s="7" t="s">
        <v>1216</v>
      </c>
      <c r="C489" s="7" t="s">
        <v>1217</v>
      </c>
      <c r="D489" s="7" t="s">
        <v>1275</v>
      </c>
      <c r="E489" s="7" t="s">
        <v>15</v>
      </c>
      <c r="F489" s="7" t="s">
        <v>1277</v>
      </c>
      <c r="G489" s="7" t="s">
        <v>1278</v>
      </c>
      <c r="H489" s="8">
        <v>44189</v>
      </c>
      <c r="I489" s="7" t="s">
        <v>1131</v>
      </c>
      <c r="J489" s="9"/>
      <c r="K489" s="1"/>
    </row>
    <row r="490" spans="1:11" s="2" customFormat="1" ht="24" customHeight="1" x14ac:dyDescent="0.15">
      <c r="A490" s="7">
        <v>486</v>
      </c>
      <c r="B490" s="7" t="s">
        <v>1255</v>
      </c>
      <c r="C490" s="7" t="s">
        <v>1256</v>
      </c>
      <c r="D490" s="7" t="s">
        <v>355</v>
      </c>
      <c r="E490" s="7" t="s">
        <v>15</v>
      </c>
      <c r="F490" s="7" t="s">
        <v>1258</v>
      </c>
      <c r="G490" s="7" t="s">
        <v>1279</v>
      </c>
      <c r="H490" s="8">
        <v>44248</v>
      </c>
      <c r="I490" s="7" t="s">
        <v>1131</v>
      </c>
      <c r="J490" s="9"/>
      <c r="K490" s="1"/>
    </row>
    <row r="491" spans="1:11" s="2" customFormat="1" ht="24" customHeight="1" x14ac:dyDescent="0.15">
      <c r="A491" s="7">
        <v>487</v>
      </c>
      <c r="B491" s="7" t="s">
        <v>1190</v>
      </c>
      <c r="C491" s="7" t="s">
        <v>1191</v>
      </c>
      <c r="D491" s="7" t="s">
        <v>350</v>
      </c>
      <c r="E491" s="7" t="s">
        <v>15</v>
      </c>
      <c r="F491" s="7" t="s">
        <v>1193</v>
      </c>
      <c r="G491" s="7" t="s">
        <v>1194</v>
      </c>
      <c r="H491" s="8">
        <v>44214</v>
      </c>
      <c r="I491" s="7" t="s">
        <v>1131</v>
      </c>
      <c r="J491" s="9"/>
      <c r="K491" s="1"/>
    </row>
    <row r="492" spans="1:11" s="2" customFormat="1" ht="24" customHeight="1" x14ac:dyDescent="0.15">
      <c r="A492" s="7">
        <v>488</v>
      </c>
      <c r="B492" s="7" t="s">
        <v>1280</v>
      </c>
      <c r="C492" s="7" t="s">
        <v>1281</v>
      </c>
      <c r="D492" s="7" t="s">
        <v>1282</v>
      </c>
      <c r="E492" s="7" t="s">
        <v>15</v>
      </c>
      <c r="F492" s="7" t="s">
        <v>1158</v>
      </c>
      <c r="G492" s="7" t="s">
        <v>1189</v>
      </c>
      <c r="H492" s="8">
        <v>44197</v>
      </c>
      <c r="I492" s="7" t="s">
        <v>1131</v>
      </c>
      <c r="J492" s="9"/>
      <c r="K492" s="1"/>
    </row>
    <row r="493" spans="1:11" s="2" customFormat="1" ht="24" customHeight="1" x14ac:dyDescent="0.15">
      <c r="A493" s="7">
        <v>489</v>
      </c>
      <c r="B493" s="7" t="s">
        <v>1283</v>
      </c>
      <c r="C493" s="7" t="s">
        <v>1284</v>
      </c>
      <c r="D493" s="7" t="s">
        <v>1282</v>
      </c>
      <c r="E493" s="7" t="s">
        <v>15</v>
      </c>
      <c r="F493" s="7" t="s">
        <v>1285</v>
      </c>
      <c r="G493" s="7" t="s">
        <v>1286</v>
      </c>
      <c r="H493" s="8">
        <v>44069</v>
      </c>
      <c r="I493" s="7" t="s">
        <v>1131</v>
      </c>
      <c r="J493" s="9"/>
      <c r="K493" s="1"/>
    </row>
    <row r="494" spans="1:11" s="2" customFormat="1" ht="24" customHeight="1" x14ac:dyDescent="0.15">
      <c r="A494" s="7">
        <v>490</v>
      </c>
      <c r="B494" s="7" t="s">
        <v>1287</v>
      </c>
      <c r="C494" s="7" t="s">
        <v>1288</v>
      </c>
      <c r="D494" s="7" t="s">
        <v>1289</v>
      </c>
      <c r="E494" s="7" t="s">
        <v>15</v>
      </c>
      <c r="F494" s="7" t="s">
        <v>1210</v>
      </c>
      <c r="G494" s="7" t="s">
        <v>1159</v>
      </c>
      <c r="H494" s="8">
        <v>44211</v>
      </c>
      <c r="I494" s="7" t="s">
        <v>1131</v>
      </c>
      <c r="J494" s="9"/>
      <c r="K494" s="1"/>
    </row>
    <row r="495" spans="1:11" s="2" customFormat="1" ht="24" customHeight="1" x14ac:dyDescent="0.15">
      <c r="A495" s="7">
        <v>491</v>
      </c>
      <c r="B495" s="7" t="s">
        <v>1287</v>
      </c>
      <c r="C495" s="7" t="s">
        <v>1288</v>
      </c>
      <c r="D495" s="7" t="s">
        <v>1289</v>
      </c>
      <c r="E495" s="7" t="s">
        <v>15</v>
      </c>
      <c r="F495" s="7" t="s">
        <v>1158</v>
      </c>
      <c r="G495" s="7" t="s">
        <v>1159</v>
      </c>
      <c r="H495" s="8">
        <v>43978</v>
      </c>
      <c r="I495" s="7" t="s">
        <v>1131</v>
      </c>
      <c r="J495" s="9"/>
      <c r="K495" s="1"/>
    </row>
    <row r="496" spans="1:11" s="2" customFormat="1" ht="24" customHeight="1" x14ac:dyDescent="0.15">
      <c r="A496" s="7">
        <v>492</v>
      </c>
      <c r="B496" s="7" t="s">
        <v>1290</v>
      </c>
      <c r="C496" s="7" t="s">
        <v>1291</v>
      </c>
      <c r="D496" s="7" t="s">
        <v>1292</v>
      </c>
      <c r="E496" s="7" t="s">
        <v>15</v>
      </c>
      <c r="F496" s="7" t="s">
        <v>1210</v>
      </c>
      <c r="G496" s="7" t="s">
        <v>1293</v>
      </c>
      <c r="H496" s="8">
        <v>44099</v>
      </c>
      <c r="I496" s="7" t="s">
        <v>1131</v>
      </c>
      <c r="J496" s="9"/>
      <c r="K496" s="1"/>
    </row>
    <row r="497" spans="1:11" s="2" customFormat="1" ht="24" customHeight="1" x14ac:dyDescent="0.15">
      <c r="A497" s="7">
        <v>493</v>
      </c>
      <c r="B497" s="7" t="s">
        <v>1294</v>
      </c>
      <c r="C497" s="7" t="s">
        <v>1295</v>
      </c>
      <c r="D497" s="7" t="s">
        <v>1296</v>
      </c>
      <c r="E497" s="7" t="s">
        <v>15</v>
      </c>
      <c r="F497" s="7" t="s">
        <v>1150</v>
      </c>
      <c r="G497" s="7" t="s">
        <v>1175</v>
      </c>
      <c r="H497" s="8">
        <v>44154</v>
      </c>
      <c r="I497" s="7" t="s">
        <v>1131</v>
      </c>
      <c r="J497" s="9"/>
      <c r="K497" s="1"/>
    </row>
    <row r="498" spans="1:11" s="2" customFormat="1" ht="24" customHeight="1" x14ac:dyDescent="0.15">
      <c r="A498" s="7">
        <v>494</v>
      </c>
      <c r="B498" s="7" t="s">
        <v>1297</v>
      </c>
      <c r="C498" s="7" t="s">
        <v>1298</v>
      </c>
      <c r="D498" s="7" t="s">
        <v>1299</v>
      </c>
      <c r="E498" s="7" t="s">
        <v>15</v>
      </c>
      <c r="F498" s="7" t="s">
        <v>1300</v>
      </c>
      <c r="G498" s="7" t="s">
        <v>802</v>
      </c>
      <c r="H498" s="8">
        <v>44201</v>
      </c>
      <c r="I498" s="7" t="s">
        <v>1131</v>
      </c>
      <c r="J498" s="9"/>
      <c r="K498" s="1"/>
    </row>
    <row r="499" spans="1:11" s="2" customFormat="1" ht="24" customHeight="1" x14ac:dyDescent="0.15">
      <c r="A499" s="7">
        <v>495</v>
      </c>
      <c r="B499" s="7" t="s">
        <v>1301</v>
      </c>
      <c r="C499" s="7" t="s">
        <v>1302</v>
      </c>
      <c r="D499" s="7" t="s">
        <v>1303</v>
      </c>
      <c r="E499" s="7" t="s">
        <v>15</v>
      </c>
      <c r="F499" s="7" t="s">
        <v>1158</v>
      </c>
      <c r="G499" s="7" t="s">
        <v>1175</v>
      </c>
      <c r="H499" s="8">
        <v>44019</v>
      </c>
      <c r="I499" s="7" t="s">
        <v>1131</v>
      </c>
      <c r="J499" s="9"/>
      <c r="K499" s="1"/>
    </row>
    <row r="500" spans="1:11" s="2" customFormat="1" ht="24" customHeight="1" x14ac:dyDescent="0.15">
      <c r="A500" s="7">
        <v>496</v>
      </c>
      <c r="B500" s="7" t="s">
        <v>1294</v>
      </c>
      <c r="C500" s="7" t="s">
        <v>1295</v>
      </c>
      <c r="D500" s="7" t="s">
        <v>1304</v>
      </c>
      <c r="E500" s="7" t="s">
        <v>15</v>
      </c>
      <c r="F500" s="7" t="s">
        <v>1236</v>
      </c>
      <c r="G500" s="7" t="s">
        <v>1175</v>
      </c>
      <c r="H500" s="8">
        <v>44119</v>
      </c>
      <c r="I500" s="7" t="s">
        <v>1131</v>
      </c>
      <c r="J500" s="9"/>
      <c r="K500" s="1"/>
    </row>
    <row r="501" spans="1:11" s="2" customFormat="1" ht="24" customHeight="1" x14ac:dyDescent="0.15">
      <c r="A501" s="7">
        <v>497</v>
      </c>
      <c r="B501" s="7" t="s">
        <v>1294</v>
      </c>
      <c r="C501" s="7" t="s">
        <v>1295</v>
      </c>
      <c r="D501" s="7" t="s">
        <v>1304</v>
      </c>
      <c r="E501" s="7" t="s">
        <v>15</v>
      </c>
      <c r="F501" s="7" t="s">
        <v>1258</v>
      </c>
      <c r="G501" s="7" t="s">
        <v>1305</v>
      </c>
      <c r="H501" s="8">
        <v>44096</v>
      </c>
      <c r="I501" s="7" t="s">
        <v>1131</v>
      </c>
      <c r="J501" s="9"/>
      <c r="K501" s="1"/>
    </row>
    <row r="502" spans="1:11" s="2" customFormat="1" ht="24" customHeight="1" x14ac:dyDescent="0.15">
      <c r="A502" s="7">
        <v>498</v>
      </c>
      <c r="B502" s="7" t="s">
        <v>1306</v>
      </c>
      <c r="C502" s="7" t="s">
        <v>1307</v>
      </c>
      <c r="D502" s="7" t="s">
        <v>1308</v>
      </c>
      <c r="E502" s="7" t="s">
        <v>15</v>
      </c>
      <c r="F502" s="7" t="s">
        <v>1309</v>
      </c>
      <c r="G502" s="7" t="s">
        <v>1194</v>
      </c>
      <c r="H502" s="8">
        <v>44168</v>
      </c>
      <c r="I502" s="7" t="s">
        <v>1131</v>
      </c>
      <c r="J502" s="9"/>
      <c r="K502" s="1"/>
    </row>
    <row r="503" spans="1:11" s="2" customFormat="1" ht="24" customHeight="1" x14ac:dyDescent="0.15">
      <c r="A503" s="7">
        <v>499</v>
      </c>
      <c r="B503" s="7" t="s">
        <v>1216</v>
      </c>
      <c r="C503" s="7" t="s">
        <v>1217</v>
      </c>
      <c r="D503" s="7" t="s">
        <v>1310</v>
      </c>
      <c r="E503" s="7" t="s">
        <v>15</v>
      </c>
      <c r="F503" s="7" t="s">
        <v>1311</v>
      </c>
      <c r="G503" s="7" t="s">
        <v>1312</v>
      </c>
      <c r="H503" s="8">
        <v>44206</v>
      </c>
      <c r="I503" s="7" t="s">
        <v>1131</v>
      </c>
      <c r="J503" s="9"/>
      <c r="K503" s="1"/>
    </row>
    <row r="504" spans="1:11" s="2" customFormat="1" ht="24" customHeight="1" x14ac:dyDescent="0.15">
      <c r="A504" s="7">
        <v>500</v>
      </c>
      <c r="B504" s="7" t="s">
        <v>1313</v>
      </c>
      <c r="C504" s="7" t="s">
        <v>1314</v>
      </c>
      <c r="D504" s="7" t="s">
        <v>1315</v>
      </c>
      <c r="E504" s="7" t="s">
        <v>15</v>
      </c>
      <c r="F504" s="7" t="s">
        <v>1316</v>
      </c>
      <c r="G504" s="7" t="s">
        <v>1189</v>
      </c>
      <c r="H504" s="8">
        <v>44188</v>
      </c>
      <c r="I504" s="7" t="s">
        <v>1131</v>
      </c>
      <c r="J504" s="9"/>
      <c r="K504" s="1"/>
    </row>
    <row r="505" spans="1:11" s="2" customFormat="1" ht="24" customHeight="1" x14ac:dyDescent="0.15">
      <c r="A505" s="7">
        <v>501</v>
      </c>
      <c r="B505" s="7" t="s">
        <v>1195</v>
      </c>
      <c r="C505" s="7" t="s">
        <v>1196</v>
      </c>
      <c r="D505" s="7" t="s">
        <v>1315</v>
      </c>
      <c r="E505" s="7" t="s">
        <v>15</v>
      </c>
      <c r="F505" s="7" t="s">
        <v>1198</v>
      </c>
      <c r="G505" s="7" t="s">
        <v>1317</v>
      </c>
      <c r="H505" s="8">
        <v>44182</v>
      </c>
      <c r="I505" s="7" t="s">
        <v>1131</v>
      </c>
      <c r="J505" s="9"/>
      <c r="K505" s="1"/>
    </row>
    <row r="506" spans="1:11" s="2" customFormat="1" ht="24" customHeight="1" x14ac:dyDescent="0.15">
      <c r="A506" s="7">
        <v>502</v>
      </c>
      <c r="B506" s="7" t="s">
        <v>1318</v>
      </c>
      <c r="C506" s="7" t="s">
        <v>1319</v>
      </c>
      <c r="D506" s="7" t="s">
        <v>1320</v>
      </c>
      <c r="E506" s="7" t="s">
        <v>15</v>
      </c>
      <c r="F506" s="7" t="s">
        <v>1321</v>
      </c>
      <c r="G506" s="7" t="s">
        <v>1159</v>
      </c>
      <c r="H506" s="8">
        <v>44208</v>
      </c>
      <c r="I506" s="7" t="s">
        <v>1131</v>
      </c>
      <c r="J506" s="9"/>
      <c r="K506" s="1"/>
    </row>
    <row r="507" spans="1:11" s="2" customFormat="1" ht="24" customHeight="1" x14ac:dyDescent="0.15">
      <c r="A507" s="7">
        <v>503</v>
      </c>
      <c r="B507" s="7" t="s">
        <v>1167</v>
      </c>
      <c r="C507" s="7" t="s">
        <v>1153</v>
      </c>
      <c r="D507" s="7" t="s">
        <v>1322</v>
      </c>
      <c r="E507" s="7" t="s">
        <v>15</v>
      </c>
      <c r="F507" s="7" t="s">
        <v>1323</v>
      </c>
      <c r="G507" s="7" t="s">
        <v>1159</v>
      </c>
      <c r="H507" s="8">
        <v>44178</v>
      </c>
      <c r="I507" s="7" t="s">
        <v>1131</v>
      </c>
      <c r="J507" s="9"/>
      <c r="K507" s="1"/>
    </row>
    <row r="508" spans="1:11" ht="36" x14ac:dyDescent="0.15">
      <c r="A508" s="7">
        <v>504</v>
      </c>
      <c r="B508" s="7" t="s">
        <v>1176</v>
      </c>
      <c r="C508" s="7" t="s">
        <v>1177</v>
      </c>
      <c r="D508" s="7" t="s">
        <v>1324</v>
      </c>
      <c r="E508" s="7" t="s">
        <v>15</v>
      </c>
      <c r="F508" s="7" t="s">
        <v>1325</v>
      </c>
      <c r="G508" s="7" t="s">
        <v>1175</v>
      </c>
      <c r="H508" s="8">
        <v>44170</v>
      </c>
      <c r="I508" s="7" t="s">
        <v>1131</v>
      </c>
    </row>
    <row r="509" spans="1:11" ht="24" x14ac:dyDescent="0.15">
      <c r="A509" s="7">
        <v>505</v>
      </c>
      <c r="B509" s="7" t="s">
        <v>1250</v>
      </c>
      <c r="C509" s="7" t="s">
        <v>1251</v>
      </c>
      <c r="D509" s="7" t="s">
        <v>1326</v>
      </c>
      <c r="E509" s="7" t="s">
        <v>15</v>
      </c>
      <c r="F509" s="7" t="s">
        <v>1252</v>
      </c>
      <c r="G509" s="7" t="s">
        <v>1130</v>
      </c>
      <c r="H509" s="8">
        <v>44257</v>
      </c>
      <c r="I509" s="7" t="s">
        <v>1131</v>
      </c>
    </row>
    <row r="510" spans="1:11" ht="24" x14ac:dyDescent="0.15">
      <c r="A510" s="7">
        <v>506</v>
      </c>
      <c r="B510" s="7" t="s">
        <v>1313</v>
      </c>
      <c r="C510" s="7" t="s">
        <v>1314</v>
      </c>
      <c r="D510" s="7" t="s">
        <v>1327</v>
      </c>
      <c r="E510" s="7" t="s">
        <v>15</v>
      </c>
      <c r="F510" s="7" t="s">
        <v>1252</v>
      </c>
      <c r="G510" s="7" t="s">
        <v>1175</v>
      </c>
      <c r="H510" s="8">
        <v>43956</v>
      </c>
      <c r="I510" s="7" t="s">
        <v>1131</v>
      </c>
    </row>
    <row r="511" spans="1:11" ht="24" x14ac:dyDescent="0.15">
      <c r="A511" s="7">
        <v>507</v>
      </c>
      <c r="B511" s="7" t="s">
        <v>1313</v>
      </c>
      <c r="C511" s="7" t="s">
        <v>1314</v>
      </c>
      <c r="D511" s="7" t="s">
        <v>1327</v>
      </c>
      <c r="E511" s="7" t="s">
        <v>15</v>
      </c>
      <c r="F511" s="7" t="s">
        <v>1328</v>
      </c>
      <c r="G511" s="7" t="s">
        <v>1175</v>
      </c>
      <c r="H511" s="8">
        <v>43957</v>
      </c>
      <c r="I511" s="7" t="s">
        <v>1131</v>
      </c>
    </row>
    <row r="512" spans="1:11" ht="24" x14ac:dyDescent="0.15">
      <c r="A512" s="7">
        <v>508</v>
      </c>
      <c r="B512" s="7" t="s">
        <v>1270</v>
      </c>
      <c r="C512" s="7" t="s">
        <v>1127</v>
      </c>
      <c r="D512" s="7" t="s">
        <v>1329</v>
      </c>
      <c r="E512" s="7" t="s">
        <v>15</v>
      </c>
      <c r="F512" s="7" t="s">
        <v>1158</v>
      </c>
      <c r="G512" s="7" t="s">
        <v>1159</v>
      </c>
      <c r="H512" s="8">
        <v>44206</v>
      </c>
      <c r="I512" s="7" t="s">
        <v>1131</v>
      </c>
    </row>
    <row r="513" spans="1:9" ht="24" x14ac:dyDescent="0.15">
      <c r="A513" s="7">
        <v>509</v>
      </c>
      <c r="B513" s="7" t="s">
        <v>1270</v>
      </c>
      <c r="C513" s="7" t="s">
        <v>1127</v>
      </c>
      <c r="D513" s="7" t="s">
        <v>1330</v>
      </c>
      <c r="E513" s="7" t="s">
        <v>15</v>
      </c>
      <c r="F513" s="7" t="s">
        <v>1158</v>
      </c>
      <c r="G513" s="7" t="s">
        <v>1159</v>
      </c>
      <c r="H513" s="8">
        <v>44055</v>
      </c>
      <c r="I513" s="7" t="s">
        <v>1131</v>
      </c>
    </row>
    <row r="514" spans="1:9" ht="36" x14ac:dyDescent="0.15">
      <c r="A514" s="7">
        <v>510</v>
      </c>
      <c r="B514" s="7" t="s">
        <v>1331</v>
      </c>
      <c r="C514" s="7" t="s">
        <v>1332</v>
      </c>
      <c r="D514" s="7" t="s">
        <v>1333</v>
      </c>
      <c r="E514" s="7" t="s">
        <v>15</v>
      </c>
      <c r="F514" s="7" t="s">
        <v>1334</v>
      </c>
      <c r="G514" s="7" t="s">
        <v>1130</v>
      </c>
      <c r="H514" s="8">
        <v>43940</v>
      </c>
      <c r="I514" s="7" t="s">
        <v>1131</v>
      </c>
    </row>
    <row r="515" spans="1:9" ht="24" x14ac:dyDescent="0.15">
      <c r="A515" s="7">
        <v>511</v>
      </c>
      <c r="B515" s="7" t="s">
        <v>1335</v>
      </c>
      <c r="C515" s="7" t="s">
        <v>1336</v>
      </c>
      <c r="D515" s="7" t="s">
        <v>1335</v>
      </c>
      <c r="E515" s="7" t="s">
        <v>15</v>
      </c>
      <c r="F515" s="7" t="s">
        <v>1337</v>
      </c>
      <c r="G515" s="7" t="s">
        <v>1338</v>
      </c>
      <c r="H515" s="8">
        <v>44265</v>
      </c>
      <c r="I515" s="7" t="s">
        <v>1131</v>
      </c>
    </row>
    <row r="516" spans="1:9" ht="24" x14ac:dyDescent="0.15">
      <c r="A516" s="7">
        <v>512</v>
      </c>
      <c r="B516" s="7" t="s">
        <v>1339</v>
      </c>
      <c r="C516" s="7" t="s">
        <v>1340</v>
      </c>
      <c r="D516" s="7" t="s">
        <v>1341</v>
      </c>
      <c r="E516" s="7" t="s">
        <v>15</v>
      </c>
      <c r="F516" s="7" t="s">
        <v>1158</v>
      </c>
      <c r="G516" s="7" t="s">
        <v>1342</v>
      </c>
      <c r="H516" s="8">
        <v>44201</v>
      </c>
      <c r="I516" s="7" t="s">
        <v>1131</v>
      </c>
    </row>
    <row r="517" spans="1:9" ht="36" x14ac:dyDescent="0.15">
      <c r="A517" s="7">
        <v>513</v>
      </c>
      <c r="B517" s="7" t="s">
        <v>1343</v>
      </c>
      <c r="C517" s="7" t="s">
        <v>1344</v>
      </c>
      <c r="D517" s="7" t="s">
        <v>1345</v>
      </c>
      <c r="E517" s="7" t="s">
        <v>15</v>
      </c>
      <c r="F517" s="7" t="s">
        <v>1158</v>
      </c>
      <c r="G517" s="7" t="s">
        <v>1159</v>
      </c>
      <c r="H517" s="8">
        <v>44120</v>
      </c>
      <c r="I517" s="7" t="s">
        <v>1131</v>
      </c>
    </row>
    <row r="518" spans="1:9" ht="36" x14ac:dyDescent="0.15">
      <c r="A518" s="7">
        <v>514</v>
      </c>
      <c r="B518" s="7" t="s">
        <v>1343</v>
      </c>
      <c r="C518" s="7" t="s">
        <v>1344</v>
      </c>
      <c r="D518" s="7" t="s">
        <v>1346</v>
      </c>
      <c r="E518" s="7" t="s">
        <v>15</v>
      </c>
      <c r="F518" s="7" t="s">
        <v>1210</v>
      </c>
      <c r="G518" s="7" t="s">
        <v>1201</v>
      </c>
      <c r="H518" s="8">
        <v>44180</v>
      </c>
      <c r="I518" s="7" t="s">
        <v>1131</v>
      </c>
    </row>
    <row r="519" spans="1:9" ht="24" x14ac:dyDescent="0.15">
      <c r="A519" s="7">
        <v>515</v>
      </c>
      <c r="B519" s="7" t="s">
        <v>901</v>
      </c>
      <c r="C519" s="7" t="s">
        <v>819</v>
      </c>
      <c r="D519" s="7" t="s">
        <v>1347</v>
      </c>
      <c r="E519" s="7" t="s">
        <v>15</v>
      </c>
      <c r="F519" s="7" t="s">
        <v>1348</v>
      </c>
      <c r="G519" s="7" t="s">
        <v>1159</v>
      </c>
      <c r="H519" s="8">
        <v>44249</v>
      </c>
      <c r="I519" s="7" t="s">
        <v>1131</v>
      </c>
    </row>
    <row r="520" spans="1:9" ht="12" x14ac:dyDescent="0.15">
      <c r="A520" s="7">
        <v>516</v>
      </c>
      <c r="B520" s="7" t="s">
        <v>1349</v>
      </c>
      <c r="C520" s="7" t="s">
        <v>1350</v>
      </c>
      <c r="D520" s="7" t="s">
        <v>1351</v>
      </c>
      <c r="E520" s="7" t="s">
        <v>15</v>
      </c>
      <c r="F520" s="7" t="s">
        <v>1352</v>
      </c>
      <c r="G520" s="7" t="s">
        <v>1353</v>
      </c>
      <c r="H520" s="8">
        <v>44217</v>
      </c>
      <c r="I520" s="7" t="s">
        <v>1354</v>
      </c>
    </row>
    <row r="521" spans="1:9" ht="24" x14ac:dyDescent="0.15">
      <c r="A521" s="7">
        <v>517</v>
      </c>
      <c r="B521" s="7" t="s">
        <v>1355</v>
      </c>
      <c r="C521" s="7" t="s">
        <v>1356</v>
      </c>
      <c r="D521" s="7" t="s">
        <v>1357</v>
      </c>
      <c r="E521" s="7" t="s">
        <v>15</v>
      </c>
      <c r="F521" s="7" t="s">
        <v>1358</v>
      </c>
      <c r="G521" s="7" t="s">
        <v>1359</v>
      </c>
      <c r="H521" s="8">
        <v>44096</v>
      </c>
      <c r="I521" s="7" t="s">
        <v>1354</v>
      </c>
    </row>
    <row r="522" spans="1:9" ht="24" x14ac:dyDescent="0.15">
      <c r="A522" s="7">
        <v>518</v>
      </c>
      <c r="B522" s="7" t="s">
        <v>235</v>
      </c>
      <c r="C522" s="7" t="s">
        <v>236</v>
      </c>
      <c r="D522" s="7" t="s">
        <v>1360</v>
      </c>
      <c r="E522" s="7" t="s">
        <v>15</v>
      </c>
      <c r="F522" s="7" t="s">
        <v>1361</v>
      </c>
      <c r="G522" s="7" t="s">
        <v>17</v>
      </c>
      <c r="H522" s="8">
        <v>44224</v>
      </c>
      <c r="I522" s="7" t="s">
        <v>1354</v>
      </c>
    </row>
    <row r="523" spans="1:9" ht="24" x14ac:dyDescent="0.15">
      <c r="A523" s="7">
        <v>519</v>
      </c>
      <c r="B523" s="7" t="s">
        <v>1362</v>
      </c>
      <c r="C523" s="7" t="s">
        <v>1363</v>
      </c>
      <c r="D523" s="7" t="s">
        <v>1364</v>
      </c>
      <c r="E523" s="7" t="s">
        <v>15</v>
      </c>
      <c r="F523" s="7" t="s">
        <v>1365</v>
      </c>
      <c r="G523" s="7" t="s">
        <v>1366</v>
      </c>
      <c r="H523" s="8">
        <v>44218</v>
      </c>
      <c r="I523" s="7" t="s">
        <v>1354</v>
      </c>
    </row>
    <row r="524" spans="1:9" ht="24" x14ac:dyDescent="0.15">
      <c r="A524" s="7">
        <v>520</v>
      </c>
      <c r="B524" s="7" t="s">
        <v>1367</v>
      </c>
      <c r="C524" s="7" t="s">
        <v>1368</v>
      </c>
      <c r="D524" s="7" t="s">
        <v>1369</v>
      </c>
      <c r="E524" s="7" t="s">
        <v>15</v>
      </c>
      <c r="F524" s="7" t="s">
        <v>1370</v>
      </c>
      <c r="G524" s="7" t="s">
        <v>1371</v>
      </c>
      <c r="H524" s="8">
        <v>44191</v>
      </c>
      <c r="I524" s="7" t="s">
        <v>1354</v>
      </c>
    </row>
    <row r="525" spans="1:9" ht="36" x14ac:dyDescent="0.15">
      <c r="A525" s="7">
        <v>521</v>
      </c>
      <c r="B525" s="7" t="s">
        <v>1372</v>
      </c>
      <c r="C525" s="7" t="s">
        <v>1373</v>
      </c>
      <c r="D525" s="7" t="s">
        <v>1374</v>
      </c>
      <c r="E525" s="7" t="s">
        <v>15</v>
      </c>
      <c r="F525" s="7" t="s">
        <v>1375</v>
      </c>
      <c r="G525" s="7" t="s">
        <v>1376</v>
      </c>
      <c r="H525" s="8">
        <v>44107</v>
      </c>
      <c r="I525" s="7" t="s">
        <v>1354</v>
      </c>
    </row>
    <row r="526" spans="1:9" ht="36" x14ac:dyDescent="0.15">
      <c r="A526" s="7">
        <v>522</v>
      </c>
      <c r="B526" s="7" t="s">
        <v>1372</v>
      </c>
      <c r="C526" s="7" t="s">
        <v>1377</v>
      </c>
      <c r="D526" s="7" t="s">
        <v>1374</v>
      </c>
      <c r="E526" s="7" t="s">
        <v>15</v>
      </c>
      <c r="F526" s="7" t="s">
        <v>1378</v>
      </c>
      <c r="G526" s="7" t="s">
        <v>1379</v>
      </c>
      <c r="H526" s="8">
        <v>44220</v>
      </c>
      <c r="I526" s="7" t="s">
        <v>1354</v>
      </c>
    </row>
    <row r="527" spans="1:9" ht="24" x14ac:dyDescent="0.15">
      <c r="A527" s="7">
        <v>523</v>
      </c>
      <c r="B527" s="7" t="s">
        <v>1380</v>
      </c>
      <c r="C527" s="7" t="s">
        <v>1381</v>
      </c>
      <c r="D527" s="7" t="s">
        <v>1304</v>
      </c>
      <c r="E527" s="7" t="s">
        <v>15</v>
      </c>
      <c r="F527" s="7" t="s">
        <v>1382</v>
      </c>
      <c r="G527" s="7" t="s">
        <v>840</v>
      </c>
      <c r="H527" s="8">
        <v>44235</v>
      </c>
      <c r="I527" s="7" t="s">
        <v>1354</v>
      </c>
    </row>
    <row r="528" spans="1:9" ht="36" x14ac:dyDescent="0.15">
      <c r="A528" s="7">
        <v>524</v>
      </c>
      <c r="B528" s="7" t="s">
        <v>1383</v>
      </c>
      <c r="C528" s="7" t="s">
        <v>1384</v>
      </c>
      <c r="D528" s="7" t="s">
        <v>1385</v>
      </c>
      <c r="E528" s="7" t="s">
        <v>15</v>
      </c>
      <c r="F528" s="7" t="s">
        <v>1386</v>
      </c>
      <c r="G528" s="7" t="s">
        <v>1387</v>
      </c>
      <c r="H528" s="8">
        <v>44257</v>
      </c>
      <c r="I528" s="7" t="s">
        <v>1354</v>
      </c>
    </row>
    <row r="529" spans="1:9" ht="24" x14ac:dyDescent="0.15">
      <c r="A529" s="7">
        <v>525</v>
      </c>
      <c r="B529" s="7" t="s">
        <v>1388</v>
      </c>
      <c r="C529" s="7" t="s">
        <v>1389</v>
      </c>
      <c r="D529" s="7" t="s">
        <v>1390</v>
      </c>
      <c r="E529" s="7" t="s">
        <v>15</v>
      </c>
      <c r="F529" s="7" t="s">
        <v>1391</v>
      </c>
      <c r="G529" s="7" t="s">
        <v>1392</v>
      </c>
      <c r="H529" s="8">
        <v>44216</v>
      </c>
      <c r="I529" s="7" t="s">
        <v>1354</v>
      </c>
    </row>
    <row r="530" spans="1:9" ht="24" x14ac:dyDescent="0.15">
      <c r="A530" s="7">
        <v>526</v>
      </c>
      <c r="B530" s="7" t="s">
        <v>1393</v>
      </c>
      <c r="C530" s="7" t="s">
        <v>1394</v>
      </c>
      <c r="D530" s="7" t="s">
        <v>1308</v>
      </c>
      <c r="E530" s="7" t="s">
        <v>15</v>
      </c>
      <c r="F530" s="7" t="s">
        <v>1395</v>
      </c>
      <c r="G530" s="7" t="s">
        <v>243</v>
      </c>
      <c r="H530" s="8">
        <v>44206</v>
      </c>
      <c r="I530" s="7" t="s">
        <v>1354</v>
      </c>
    </row>
    <row r="531" spans="1:9" ht="24" x14ac:dyDescent="0.15">
      <c r="A531" s="7">
        <v>527</v>
      </c>
      <c r="B531" s="7" t="s">
        <v>1396</v>
      </c>
      <c r="C531" s="7" t="s">
        <v>1397</v>
      </c>
      <c r="D531" s="7" t="s">
        <v>1308</v>
      </c>
      <c r="E531" s="7" t="s">
        <v>15</v>
      </c>
      <c r="F531" s="7" t="s">
        <v>1398</v>
      </c>
      <c r="G531" s="7" t="s">
        <v>1399</v>
      </c>
      <c r="H531" s="8">
        <v>44228</v>
      </c>
      <c r="I531" s="7" t="s">
        <v>1354</v>
      </c>
    </row>
    <row r="532" spans="1:9" ht="36" x14ac:dyDescent="0.15">
      <c r="A532" s="7">
        <v>528</v>
      </c>
      <c r="B532" s="7" t="s">
        <v>1400</v>
      </c>
      <c r="C532" s="7" t="s">
        <v>1389</v>
      </c>
      <c r="D532" s="7" t="s">
        <v>1320</v>
      </c>
      <c r="E532" s="7" t="s">
        <v>15</v>
      </c>
      <c r="F532" s="7" t="s">
        <v>1401</v>
      </c>
      <c r="G532" s="7" t="s">
        <v>1402</v>
      </c>
      <c r="H532" s="8">
        <v>44256</v>
      </c>
      <c r="I532" s="7" t="s">
        <v>1354</v>
      </c>
    </row>
    <row r="533" spans="1:9" ht="24" x14ac:dyDescent="0.15">
      <c r="A533" s="7">
        <v>529</v>
      </c>
      <c r="B533" s="7" t="s">
        <v>1403</v>
      </c>
      <c r="C533" s="7" t="s">
        <v>1404</v>
      </c>
      <c r="D533" s="7" t="s">
        <v>1405</v>
      </c>
      <c r="E533" s="7" t="s">
        <v>15</v>
      </c>
      <c r="F533" s="7" t="s">
        <v>1406</v>
      </c>
      <c r="G533" s="7" t="s">
        <v>23</v>
      </c>
      <c r="H533" s="8">
        <v>44262</v>
      </c>
      <c r="I533" s="7" t="s">
        <v>1354</v>
      </c>
    </row>
    <row r="534" spans="1:9" ht="36" x14ac:dyDescent="0.15">
      <c r="A534" s="7">
        <v>530</v>
      </c>
      <c r="B534" s="7" t="s">
        <v>1407</v>
      </c>
      <c r="C534" s="7" t="s">
        <v>1408</v>
      </c>
      <c r="D534" s="7" t="s">
        <v>1409</v>
      </c>
      <c r="E534" s="7" t="s">
        <v>15</v>
      </c>
      <c r="F534" s="7" t="s">
        <v>1410</v>
      </c>
      <c r="G534" s="7" t="s">
        <v>1366</v>
      </c>
      <c r="H534" s="8">
        <v>44079</v>
      </c>
      <c r="I534" s="7" t="s">
        <v>1354</v>
      </c>
    </row>
    <row r="535" spans="1:9" ht="24" x14ac:dyDescent="0.15">
      <c r="A535" s="7">
        <v>531</v>
      </c>
      <c r="B535" s="7" t="s">
        <v>1411</v>
      </c>
      <c r="C535" s="7" t="s">
        <v>1412</v>
      </c>
      <c r="D535" s="7" t="s">
        <v>1413</v>
      </c>
      <c r="E535" s="7" t="s">
        <v>15</v>
      </c>
      <c r="F535" s="7" t="s">
        <v>1414</v>
      </c>
      <c r="G535" s="7" t="s">
        <v>515</v>
      </c>
      <c r="H535" s="8">
        <v>44252</v>
      </c>
      <c r="I535" s="7" t="s">
        <v>1354</v>
      </c>
    </row>
    <row r="536" spans="1:9" ht="24" x14ac:dyDescent="0.15">
      <c r="A536" s="7">
        <v>532</v>
      </c>
      <c r="B536" s="7" t="s">
        <v>1415</v>
      </c>
      <c r="C536" s="7" t="s">
        <v>1416</v>
      </c>
      <c r="D536" s="7" t="s">
        <v>1417</v>
      </c>
      <c r="E536" s="7" t="s">
        <v>15</v>
      </c>
      <c r="F536" s="7" t="s">
        <v>1418</v>
      </c>
      <c r="G536" s="7" t="s">
        <v>1366</v>
      </c>
      <c r="H536" s="8">
        <v>44242</v>
      </c>
      <c r="I536" s="7" t="s">
        <v>1354</v>
      </c>
    </row>
    <row r="537" spans="1:9" ht="24" x14ac:dyDescent="0.15">
      <c r="A537" s="7">
        <v>533</v>
      </c>
      <c r="B537" s="7" t="s">
        <v>1419</v>
      </c>
      <c r="C537" s="7" t="s">
        <v>1420</v>
      </c>
      <c r="D537" s="7" t="s">
        <v>1421</v>
      </c>
      <c r="E537" s="7" t="s">
        <v>15</v>
      </c>
      <c r="F537" s="7" t="s">
        <v>1422</v>
      </c>
      <c r="G537" s="7" t="s">
        <v>332</v>
      </c>
      <c r="H537" s="8">
        <v>44143</v>
      </c>
      <c r="I537" s="7" t="s">
        <v>1354</v>
      </c>
    </row>
    <row r="538" spans="1:9" ht="24" x14ac:dyDescent="0.15">
      <c r="A538" s="7">
        <v>534</v>
      </c>
      <c r="B538" s="7" t="s">
        <v>1419</v>
      </c>
      <c r="C538" s="7" t="s">
        <v>1420</v>
      </c>
      <c r="D538" s="7" t="s">
        <v>1421</v>
      </c>
      <c r="E538" s="7" t="s">
        <v>15</v>
      </c>
      <c r="F538" s="7" t="s">
        <v>1423</v>
      </c>
      <c r="G538" s="7" t="s">
        <v>332</v>
      </c>
      <c r="H538" s="8">
        <v>44219</v>
      </c>
      <c r="I538" s="7" t="s">
        <v>1354</v>
      </c>
    </row>
    <row r="539" spans="1:9" ht="48" x14ac:dyDescent="0.15">
      <c r="A539" s="7">
        <v>535</v>
      </c>
      <c r="B539" s="7" t="s">
        <v>1424</v>
      </c>
      <c r="C539" s="7" t="s">
        <v>1425</v>
      </c>
      <c r="D539" s="7" t="s">
        <v>1326</v>
      </c>
      <c r="E539" s="7" t="s">
        <v>15</v>
      </c>
      <c r="F539" s="7" t="s">
        <v>1426</v>
      </c>
      <c r="G539" s="7" t="s">
        <v>1427</v>
      </c>
      <c r="H539" s="8">
        <v>44217</v>
      </c>
      <c r="I539" s="7" t="s">
        <v>1354</v>
      </c>
    </row>
    <row r="540" spans="1:9" ht="24" x14ac:dyDescent="0.15">
      <c r="A540" s="7">
        <v>536</v>
      </c>
      <c r="B540" s="7" t="s">
        <v>1428</v>
      </c>
      <c r="C540" s="7" t="s">
        <v>1429</v>
      </c>
      <c r="D540" s="7" t="s">
        <v>1430</v>
      </c>
      <c r="E540" s="7" t="s">
        <v>15</v>
      </c>
      <c r="F540" s="7" t="s">
        <v>1431</v>
      </c>
      <c r="G540" s="7" t="s">
        <v>1432</v>
      </c>
      <c r="H540" s="8">
        <v>43936</v>
      </c>
      <c r="I540" s="7" t="s">
        <v>1354</v>
      </c>
    </row>
    <row r="541" spans="1:9" ht="24" x14ac:dyDescent="0.15">
      <c r="A541" s="7">
        <v>537</v>
      </c>
      <c r="B541" s="7" t="s">
        <v>1433</v>
      </c>
      <c r="C541" s="7" t="s">
        <v>1434</v>
      </c>
      <c r="D541" s="7" t="s">
        <v>1435</v>
      </c>
      <c r="E541" s="7" t="s">
        <v>15</v>
      </c>
      <c r="F541" s="7" t="s">
        <v>1436</v>
      </c>
      <c r="G541" s="7" t="s">
        <v>1437</v>
      </c>
      <c r="H541" s="8">
        <v>44060</v>
      </c>
      <c r="I541" s="7" t="s">
        <v>1354</v>
      </c>
    </row>
    <row r="542" spans="1:9" ht="36" x14ac:dyDescent="0.15">
      <c r="A542" s="7">
        <v>538</v>
      </c>
      <c r="B542" s="7" t="s">
        <v>1388</v>
      </c>
      <c r="C542" s="7" t="s">
        <v>1389</v>
      </c>
      <c r="D542" s="7" t="s">
        <v>1438</v>
      </c>
      <c r="E542" s="7" t="s">
        <v>15</v>
      </c>
      <c r="F542" s="7" t="s">
        <v>1436</v>
      </c>
      <c r="G542" s="7" t="s">
        <v>1439</v>
      </c>
      <c r="H542" s="8">
        <v>44256</v>
      </c>
      <c r="I542" s="7" t="s">
        <v>1354</v>
      </c>
    </row>
    <row r="543" spans="1:9" ht="24" x14ac:dyDescent="0.15">
      <c r="A543" s="7">
        <v>539</v>
      </c>
      <c r="B543" s="7" t="s">
        <v>1440</v>
      </c>
      <c r="C543" s="7" t="s">
        <v>1441</v>
      </c>
      <c r="D543" s="7" t="s">
        <v>1442</v>
      </c>
      <c r="E543" s="7" t="s">
        <v>15</v>
      </c>
      <c r="F543" s="7" t="s">
        <v>1443</v>
      </c>
      <c r="G543" s="7" t="s">
        <v>1444</v>
      </c>
      <c r="H543" s="8">
        <v>44220</v>
      </c>
      <c r="I543" s="7" t="s">
        <v>1354</v>
      </c>
    </row>
    <row r="544" spans="1:9" ht="24" x14ac:dyDescent="0.15">
      <c r="A544" s="7">
        <v>540</v>
      </c>
      <c r="B544" s="7" t="s">
        <v>1445</v>
      </c>
      <c r="C544" s="7" t="s">
        <v>1446</v>
      </c>
      <c r="D544" s="7" t="s">
        <v>1447</v>
      </c>
      <c r="E544" s="7" t="s">
        <v>15</v>
      </c>
      <c r="F544" s="7" t="s">
        <v>1448</v>
      </c>
      <c r="G544" s="7" t="s">
        <v>1449</v>
      </c>
      <c r="H544" s="8">
        <v>44183</v>
      </c>
      <c r="I544" s="7" t="s">
        <v>1354</v>
      </c>
    </row>
    <row r="545" spans="1:9" ht="36" x14ac:dyDescent="0.15">
      <c r="A545" s="7">
        <v>541</v>
      </c>
      <c r="B545" s="7" t="s">
        <v>1450</v>
      </c>
      <c r="C545" s="7" t="s">
        <v>1446</v>
      </c>
      <c r="D545" s="7" t="s">
        <v>1447</v>
      </c>
      <c r="E545" s="7" t="s">
        <v>15</v>
      </c>
      <c r="F545" s="7" t="s">
        <v>1451</v>
      </c>
      <c r="G545" s="7" t="s">
        <v>1452</v>
      </c>
      <c r="H545" s="8">
        <v>44169</v>
      </c>
      <c r="I545" s="7" t="s">
        <v>1354</v>
      </c>
    </row>
    <row r="546" spans="1:9" ht="24" x14ac:dyDescent="0.15">
      <c r="A546" s="7">
        <v>542</v>
      </c>
      <c r="B546" s="7" t="s">
        <v>1453</v>
      </c>
      <c r="C546" s="7" t="s">
        <v>1454</v>
      </c>
      <c r="D546" s="7" t="s">
        <v>1455</v>
      </c>
      <c r="E546" s="7" t="s">
        <v>15</v>
      </c>
      <c r="F546" s="7" t="s">
        <v>1456</v>
      </c>
      <c r="G546" s="7" t="s">
        <v>262</v>
      </c>
      <c r="H546" s="8">
        <v>44247</v>
      </c>
      <c r="I546" s="7" t="s">
        <v>1354</v>
      </c>
    </row>
    <row r="547" spans="1:9" ht="36" x14ac:dyDescent="0.15">
      <c r="A547" s="7">
        <v>543</v>
      </c>
      <c r="B547" s="7" t="s">
        <v>1457</v>
      </c>
      <c r="C547" s="7" t="s">
        <v>1458</v>
      </c>
      <c r="D547" s="7" t="s">
        <v>1459</v>
      </c>
      <c r="E547" s="7" t="s">
        <v>15</v>
      </c>
      <c r="F547" s="7" t="s">
        <v>1460</v>
      </c>
      <c r="G547" s="7" t="s">
        <v>742</v>
      </c>
      <c r="H547" s="8">
        <v>44271</v>
      </c>
      <c r="I547" s="7" t="s">
        <v>1354</v>
      </c>
    </row>
    <row r="548" spans="1:9" ht="24" x14ac:dyDescent="0.15">
      <c r="A548" s="7">
        <v>544</v>
      </c>
      <c r="B548" s="7" t="s">
        <v>1461</v>
      </c>
      <c r="C548" s="7" t="s">
        <v>1462</v>
      </c>
      <c r="D548" s="7" t="s">
        <v>1459</v>
      </c>
      <c r="E548" s="7" t="s">
        <v>15</v>
      </c>
      <c r="F548" s="7" t="s">
        <v>1463</v>
      </c>
      <c r="G548" s="7" t="s">
        <v>352</v>
      </c>
      <c r="H548" s="8">
        <v>44271</v>
      </c>
      <c r="I548" s="7" t="s">
        <v>1354</v>
      </c>
    </row>
    <row r="549" spans="1:9" ht="24" x14ac:dyDescent="0.15">
      <c r="A549" s="7">
        <v>545</v>
      </c>
      <c r="B549" s="7" t="s">
        <v>1464</v>
      </c>
      <c r="C549" s="7" t="s">
        <v>1465</v>
      </c>
      <c r="D549" s="7" t="s">
        <v>1466</v>
      </c>
      <c r="E549" s="7" t="s">
        <v>15</v>
      </c>
      <c r="F549" s="7" t="s">
        <v>1467</v>
      </c>
      <c r="G549" s="7" t="s">
        <v>1468</v>
      </c>
      <c r="H549" s="8">
        <v>44047</v>
      </c>
      <c r="I549" s="7" t="s">
        <v>1354</v>
      </c>
    </row>
    <row r="550" spans="1:9" ht="24" x14ac:dyDescent="0.15">
      <c r="A550" s="7">
        <v>546</v>
      </c>
      <c r="B550" s="7" t="s">
        <v>1469</v>
      </c>
      <c r="C550" s="7" t="s">
        <v>1470</v>
      </c>
      <c r="D550" s="7" t="s">
        <v>1469</v>
      </c>
      <c r="E550" s="7" t="s">
        <v>15</v>
      </c>
      <c r="F550" s="7" t="s">
        <v>1471</v>
      </c>
      <c r="G550" s="7" t="s">
        <v>1472</v>
      </c>
      <c r="H550" s="8">
        <v>44165</v>
      </c>
      <c r="I550" s="7" t="s">
        <v>1354</v>
      </c>
    </row>
    <row r="551" spans="1:9" ht="36" x14ac:dyDescent="0.15">
      <c r="A551" s="7">
        <v>547</v>
      </c>
      <c r="B551" s="7" t="s">
        <v>1473</v>
      </c>
      <c r="C551" s="7" t="s">
        <v>1474</v>
      </c>
      <c r="D551" s="7" t="s">
        <v>1475</v>
      </c>
      <c r="E551" s="7" t="s">
        <v>15</v>
      </c>
      <c r="F551" s="7" t="s">
        <v>1476</v>
      </c>
      <c r="G551" s="7" t="s">
        <v>1437</v>
      </c>
      <c r="H551" s="8">
        <v>44099</v>
      </c>
      <c r="I551" s="7" t="s">
        <v>1354</v>
      </c>
    </row>
    <row r="552" spans="1:9" ht="24" x14ac:dyDescent="0.15">
      <c r="A552" s="7">
        <v>548</v>
      </c>
      <c r="B552" s="7" t="s">
        <v>1477</v>
      </c>
      <c r="C552" s="7" t="s">
        <v>1478</v>
      </c>
      <c r="D552" s="7" t="s">
        <v>1479</v>
      </c>
      <c r="E552" s="7" t="s">
        <v>15</v>
      </c>
      <c r="F552" s="7" t="s">
        <v>1463</v>
      </c>
      <c r="G552" s="7" t="s">
        <v>1480</v>
      </c>
      <c r="H552" s="8">
        <v>44153</v>
      </c>
      <c r="I552" s="7" t="s">
        <v>1354</v>
      </c>
    </row>
    <row r="553" spans="1:9" ht="12" x14ac:dyDescent="0.15">
      <c r="A553" s="7">
        <v>549</v>
      </c>
      <c r="B553" s="7" t="s">
        <v>1481</v>
      </c>
      <c r="C553" s="7" t="s">
        <v>1482</v>
      </c>
      <c r="D553" s="7" t="s">
        <v>1483</v>
      </c>
      <c r="E553" s="7" t="s">
        <v>15</v>
      </c>
      <c r="F553" s="7" t="s">
        <v>1484</v>
      </c>
      <c r="G553" s="7" t="s">
        <v>1485</v>
      </c>
      <c r="H553" s="8">
        <v>44236</v>
      </c>
      <c r="I553" s="7" t="s">
        <v>1354</v>
      </c>
    </row>
    <row r="554" spans="1:9" ht="24" x14ac:dyDescent="0.15">
      <c r="A554" s="7">
        <v>550</v>
      </c>
      <c r="B554" s="7" t="s">
        <v>1486</v>
      </c>
      <c r="C554" s="7" t="s">
        <v>1487</v>
      </c>
      <c r="D554" s="7" t="s">
        <v>1488</v>
      </c>
      <c r="E554" s="7" t="s">
        <v>15</v>
      </c>
      <c r="F554" s="7" t="s">
        <v>1489</v>
      </c>
      <c r="G554" s="7" t="s">
        <v>1490</v>
      </c>
      <c r="H554" s="8">
        <v>44318</v>
      </c>
      <c r="I554" s="7" t="s">
        <v>1354</v>
      </c>
    </row>
    <row r="555" spans="1:9" ht="36" x14ac:dyDescent="0.15">
      <c r="A555" s="7">
        <v>551</v>
      </c>
      <c r="B555" s="7" t="s">
        <v>1491</v>
      </c>
      <c r="C555" s="7" t="s">
        <v>1492</v>
      </c>
      <c r="D555" s="7" t="s">
        <v>1493</v>
      </c>
      <c r="E555" s="7" t="s">
        <v>15</v>
      </c>
      <c r="F555" s="7" t="s">
        <v>1494</v>
      </c>
      <c r="G555" s="7" t="s">
        <v>1495</v>
      </c>
      <c r="H555" s="8">
        <v>44252</v>
      </c>
      <c r="I555" s="7" t="s">
        <v>1354</v>
      </c>
    </row>
    <row r="556" spans="1:9" ht="24" x14ac:dyDescent="0.15">
      <c r="A556" s="7">
        <v>552</v>
      </c>
      <c r="B556" s="7" t="s">
        <v>1496</v>
      </c>
      <c r="C556" s="7" t="s">
        <v>1497</v>
      </c>
      <c r="D556" s="7" t="s">
        <v>1498</v>
      </c>
      <c r="E556" s="7" t="s">
        <v>15</v>
      </c>
      <c r="F556" s="7" t="s">
        <v>1499</v>
      </c>
      <c r="G556" s="7" t="s">
        <v>1444</v>
      </c>
      <c r="H556" s="8">
        <v>44226</v>
      </c>
      <c r="I556" s="7" t="s">
        <v>1354</v>
      </c>
    </row>
    <row r="557" spans="1:9" ht="24" x14ac:dyDescent="0.15">
      <c r="A557" s="7">
        <v>553</v>
      </c>
      <c r="B557" s="7" t="s">
        <v>1500</v>
      </c>
      <c r="C557" s="7" t="s">
        <v>1501</v>
      </c>
      <c r="D557" s="7" t="s">
        <v>805</v>
      </c>
      <c r="E557" s="7" t="s">
        <v>15</v>
      </c>
      <c r="F557" s="7" t="s">
        <v>1502</v>
      </c>
      <c r="G557" s="7" t="s">
        <v>840</v>
      </c>
      <c r="H557" s="8">
        <v>44294</v>
      </c>
      <c r="I557" s="7" t="s">
        <v>1354</v>
      </c>
    </row>
    <row r="558" spans="1:9" ht="24" x14ac:dyDescent="0.15">
      <c r="A558" s="7">
        <v>554</v>
      </c>
      <c r="B558" s="7" t="s">
        <v>1503</v>
      </c>
      <c r="C558" s="7" t="s">
        <v>1504</v>
      </c>
      <c r="D558" s="7" t="s">
        <v>1505</v>
      </c>
      <c r="E558" s="7" t="s">
        <v>15</v>
      </c>
      <c r="F558" s="7" t="s">
        <v>1506</v>
      </c>
      <c r="G558" s="7" t="s">
        <v>1507</v>
      </c>
      <c r="H558" s="8">
        <v>44305</v>
      </c>
      <c r="I558" s="7" t="s">
        <v>1354</v>
      </c>
    </row>
    <row r="559" spans="1:9" ht="12" x14ac:dyDescent="0.15">
      <c r="A559" s="7">
        <v>555</v>
      </c>
      <c r="B559" s="7" t="s">
        <v>1508</v>
      </c>
      <c r="C559" s="7" t="s">
        <v>1509</v>
      </c>
      <c r="D559" s="7" t="s">
        <v>838</v>
      </c>
      <c r="E559" s="7" t="s">
        <v>15</v>
      </c>
      <c r="F559" s="7" t="s">
        <v>1510</v>
      </c>
      <c r="G559" s="7" t="s">
        <v>1511</v>
      </c>
      <c r="H559" s="8">
        <v>44046</v>
      </c>
      <c r="I559" s="7" t="s">
        <v>1354</v>
      </c>
    </row>
    <row r="560" spans="1:9" ht="24" x14ac:dyDescent="0.15">
      <c r="A560" s="7">
        <v>556</v>
      </c>
      <c r="B560" s="7" t="s">
        <v>1508</v>
      </c>
      <c r="C560" s="7" t="s">
        <v>1509</v>
      </c>
      <c r="D560" s="7" t="s">
        <v>838</v>
      </c>
      <c r="E560" s="7" t="s">
        <v>15</v>
      </c>
      <c r="F560" s="7" t="s">
        <v>1512</v>
      </c>
      <c r="G560" s="7" t="s">
        <v>1513</v>
      </c>
      <c r="H560" s="8">
        <v>44270</v>
      </c>
      <c r="I560" s="7" t="s">
        <v>1354</v>
      </c>
    </row>
    <row r="561" spans="1:9" ht="24" x14ac:dyDescent="0.15">
      <c r="A561" s="7">
        <v>557</v>
      </c>
      <c r="B561" s="7" t="s">
        <v>1508</v>
      </c>
      <c r="C561" s="7" t="s">
        <v>1509</v>
      </c>
      <c r="D561" s="7" t="s">
        <v>838</v>
      </c>
      <c r="E561" s="7" t="s">
        <v>15</v>
      </c>
      <c r="F561" s="7" t="s">
        <v>1514</v>
      </c>
      <c r="G561" s="7" t="s">
        <v>1513</v>
      </c>
      <c r="H561" s="8">
        <v>44109</v>
      </c>
      <c r="I561" s="7" t="s">
        <v>1354</v>
      </c>
    </row>
    <row r="562" spans="1:9" ht="24" x14ac:dyDescent="0.15">
      <c r="A562" s="7">
        <v>558</v>
      </c>
      <c r="B562" s="7" t="s">
        <v>1515</v>
      </c>
      <c r="C562" s="7" t="s">
        <v>1516</v>
      </c>
      <c r="D562" s="7" t="s">
        <v>456</v>
      </c>
      <c r="E562" s="7" t="s">
        <v>15</v>
      </c>
      <c r="F562" s="7" t="s">
        <v>1517</v>
      </c>
      <c r="G562" s="7" t="s">
        <v>453</v>
      </c>
      <c r="H562" s="8">
        <v>44206</v>
      </c>
      <c r="I562" s="7" t="s">
        <v>1354</v>
      </c>
    </row>
    <row r="563" spans="1:9" ht="24" x14ac:dyDescent="0.15">
      <c r="A563" s="7">
        <v>559</v>
      </c>
      <c r="B563" s="7" t="s">
        <v>1518</v>
      </c>
      <c r="C563" s="7" t="s">
        <v>1519</v>
      </c>
      <c r="D563" s="7" t="s">
        <v>1520</v>
      </c>
      <c r="E563" s="7" t="s">
        <v>15</v>
      </c>
      <c r="F563" s="7" t="s">
        <v>1521</v>
      </c>
      <c r="G563" s="7" t="s">
        <v>23</v>
      </c>
      <c r="H563" s="8">
        <v>44200</v>
      </c>
      <c r="I563" s="7" t="s">
        <v>1354</v>
      </c>
    </row>
    <row r="564" spans="1:9" ht="24" x14ac:dyDescent="0.15">
      <c r="A564" s="7">
        <v>560</v>
      </c>
      <c r="B564" s="7" t="s">
        <v>1518</v>
      </c>
      <c r="C564" s="7" t="s">
        <v>1519</v>
      </c>
      <c r="D564" s="7" t="s">
        <v>1520</v>
      </c>
      <c r="E564" s="7" t="s">
        <v>15</v>
      </c>
      <c r="F564" s="7" t="s">
        <v>1522</v>
      </c>
      <c r="G564" s="7" t="s">
        <v>23</v>
      </c>
      <c r="H564" s="8">
        <v>44232</v>
      </c>
      <c r="I564" s="7" t="s">
        <v>1354</v>
      </c>
    </row>
    <row r="565" spans="1:9" ht="24" x14ac:dyDescent="0.15">
      <c r="A565" s="7">
        <v>561</v>
      </c>
      <c r="B565" s="7" t="s">
        <v>1518</v>
      </c>
      <c r="C565" s="7" t="s">
        <v>1519</v>
      </c>
      <c r="D565" s="7" t="s">
        <v>1520</v>
      </c>
      <c r="E565" s="7" t="s">
        <v>15</v>
      </c>
      <c r="F565" s="7" t="s">
        <v>1523</v>
      </c>
      <c r="G565" s="7" t="s">
        <v>23</v>
      </c>
      <c r="H565" s="8">
        <v>44201</v>
      </c>
      <c r="I565" s="7" t="s">
        <v>1354</v>
      </c>
    </row>
    <row r="566" spans="1:9" ht="24" x14ac:dyDescent="0.15">
      <c r="A566" s="7">
        <v>562</v>
      </c>
      <c r="B566" s="7" t="s">
        <v>1524</v>
      </c>
      <c r="C566" s="7" t="s">
        <v>1525</v>
      </c>
      <c r="D566" s="7" t="s">
        <v>500</v>
      </c>
      <c r="E566" s="7" t="s">
        <v>15</v>
      </c>
      <c r="F566" s="7" t="s">
        <v>1526</v>
      </c>
      <c r="G566" s="7" t="s">
        <v>47</v>
      </c>
      <c r="H566" s="8">
        <v>44228</v>
      </c>
      <c r="I566" s="7" t="s">
        <v>1354</v>
      </c>
    </row>
    <row r="567" spans="1:9" ht="24" x14ac:dyDescent="0.15">
      <c r="A567" s="7">
        <v>563</v>
      </c>
      <c r="B567" s="7" t="s">
        <v>1527</v>
      </c>
      <c r="C567" s="7" t="s">
        <v>1528</v>
      </c>
      <c r="D567" s="7" t="s">
        <v>461</v>
      </c>
      <c r="E567" s="7" t="s">
        <v>15</v>
      </c>
      <c r="F567" s="7" t="s">
        <v>1512</v>
      </c>
      <c r="G567" s="7" t="s">
        <v>1529</v>
      </c>
      <c r="H567" s="8">
        <v>44260</v>
      </c>
      <c r="I567" s="7" t="s">
        <v>1354</v>
      </c>
    </row>
    <row r="568" spans="1:9" ht="36" x14ac:dyDescent="0.15">
      <c r="A568" s="7">
        <v>564</v>
      </c>
      <c r="B568" s="7" t="s">
        <v>1530</v>
      </c>
      <c r="C568" s="7" t="s">
        <v>1531</v>
      </c>
      <c r="D568" s="7" t="s">
        <v>857</v>
      </c>
      <c r="E568" s="7" t="s">
        <v>15</v>
      </c>
      <c r="F568" s="7" t="s">
        <v>1532</v>
      </c>
      <c r="G568" s="7" t="s">
        <v>1533</v>
      </c>
      <c r="H568" s="8">
        <v>44293</v>
      </c>
      <c r="I568" s="7" t="s">
        <v>1354</v>
      </c>
    </row>
    <row r="569" spans="1:9" ht="24" x14ac:dyDescent="0.15">
      <c r="A569" s="7">
        <v>565</v>
      </c>
      <c r="B569" s="7" t="s">
        <v>1534</v>
      </c>
      <c r="C569" s="7" t="s">
        <v>1535</v>
      </c>
      <c r="D569" s="7" t="s">
        <v>857</v>
      </c>
      <c r="E569" s="7" t="s">
        <v>15</v>
      </c>
      <c r="F569" s="7" t="s">
        <v>1536</v>
      </c>
      <c r="G569" s="7" t="s">
        <v>1537</v>
      </c>
      <c r="H569" s="8">
        <v>44311</v>
      </c>
      <c r="I569" s="7" t="s">
        <v>1354</v>
      </c>
    </row>
    <row r="570" spans="1:9" ht="36" x14ac:dyDescent="0.15">
      <c r="A570" s="7">
        <v>566</v>
      </c>
      <c r="B570" s="7" t="s">
        <v>1538</v>
      </c>
      <c r="C570" s="7" t="s">
        <v>1539</v>
      </c>
      <c r="D570" s="7" t="s">
        <v>857</v>
      </c>
      <c r="E570" s="7" t="s">
        <v>15</v>
      </c>
      <c r="F570" s="7" t="s">
        <v>1426</v>
      </c>
      <c r="G570" s="7" t="s">
        <v>1540</v>
      </c>
      <c r="H570" s="8">
        <v>44296</v>
      </c>
      <c r="I570" s="7" t="s">
        <v>1354</v>
      </c>
    </row>
    <row r="571" spans="1:9" ht="24" x14ac:dyDescent="0.15">
      <c r="A571" s="7">
        <v>567</v>
      </c>
      <c r="B571" s="7" t="s">
        <v>1541</v>
      </c>
      <c r="C571" s="7" t="s">
        <v>1542</v>
      </c>
      <c r="D571" s="7" t="s">
        <v>1543</v>
      </c>
      <c r="E571" s="7" t="s">
        <v>15</v>
      </c>
      <c r="F571" s="7" t="s">
        <v>1544</v>
      </c>
      <c r="G571" s="7" t="s">
        <v>1545</v>
      </c>
      <c r="H571" s="8">
        <v>44228</v>
      </c>
      <c r="I571" s="7" t="s">
        <v>1354</v>
      </c>
    </row>
    <row r="572" spans="1:9" ht="24" x14ac:dyDescent="0.15">
      <c r="A572" s="7">
        <v>568</v>
      </c>
      <c r="B572" s="7" t="s">
        <v>1546</v>
      </c>
      <c r="C572" s="7" t="s">
        <v>1547</v>
      </c>
      <c r="D572" s="7" t="s">
        <v>1548</v>
      </c>
      <c r="E572" s="7" t="s">
        <v>15</v>
      </c>
      <c r="F572" s="7" t="s">
        <v>1549</v>
      </c>
      <c r="G572" s="7" t="s">
        <v>17</v>
      </c>
      <c r="H572" s="8">
        <v>44285</v>
      </c>
      <c r="I572" s="7" t="s">
        <v>1354</v>
      </c>
    </row>
    <row r="573" spans="1:9" ht="24" x14ac:dyDescent="0.15">
      <c r="A573" s="7">
        <v>569</v>
      </c>
      <c r="B573" s="7" t="s">
        <v>1541</v>
      </c>
      <c r="C573" s="7" t="s">
        <v>1542</v>
      </c>
      <c r="D573" s="7" t="s">
        <v>1543</v>
      </c>
      <c r="E573" s="7" t="s">
        <v>15</v>
      </c>
      <c r="F573" s="7" t="s">
        <v>1550</v>
      </c>
      <c r="G573" s="7" t="s">
        <v>1353</v>
      </c>
      <c r="H573" s="8">
        <v>44228</v>
      </c>
      <c r="I573" s="7" t="s">
        <v>1354</v>
      </c>
    </row>
    <row r="574" spans="1:9" ht="24" x14ac:dyDescent="0.15">
      <c r="A574" s="7">
        <v>570</v>
      </c>
      <c r="B574" s="7" t="s">
        <v>1551</v>
      </c>
      <c r="C574" s="7" t="s">
        <v>1552</v>
      </c>
      <c r="D574" s="7" t="s">
        <v>45</v>
      </c>
      <c r="E574" s="7" t="s">
        <v>15</v>
      </c>
      <c r="F574" s="7" t="s">
        <v>1553</v>
      </c>
      <c r="G574" s="7" t="s">
        <v>47</v>
      </c>
      <c r="H574" s="8">
        <v>44205</v>
      </c>
      <c r="I574" s="7" t="s">
        <v>1354</v>
      </c>
    </row>
    <row r="575" spans="1:9" ht="36" x14ac:dyDescent="0.15">
      <c r="A575" s="7">
        <v>571</v>
      </c>
      <c r="B575" s="7" t="s">
        <v>1554</v>
      </c>
      <c r="C575" s="7" t="s">
        <v>1555</v>
      </c>
      <c r="D575" s="7" t="s">
        <v>634</v>
      </c>
      <c r="E575" s="7" t="s">
        <v>15</v>
      </c>
      <c r="F575" s="7" t="s">
        <v>1358</v>
      </c>
      <c r="G575" s="7" t="s">
        <v>1556</v>
      </c>
      <c r="H575" s="8">
        <v>44288</v>
      </c>
      <c r="I575" s="7" t="s">
        <v>1354</v>
      </c>
    </row>
    <row r="576" spans="1:9" ht="36" x14ac:dyDescent="0.15">
      <c r="A576" s="7">
        <v>572</v>
      </c>
      <c r="B576" s="7" t="s">
        <v>1557</v>
      </c>
      <c r="C576" s="7" t="s">
        <v>1558</v>
      </c>
      <c r="D576" s="7" t="s">
        <v>657</v>
      </c>
      <c r="E576" s="7" t="s">
        <v>15</v>
      </c>
      <c r="F576" s="7" t="s">
        <v>1559</v>
      </c>
      <c r="G576" s="7" t="s">
        <v>1560</v>
      </c>
      <c r="H576" s="8">
        <v>44217</v>
      </c>
      <c r="I576" s="7" t="s">
        <v>1354</v>
      </c>
    </row>
    <row r="577" spans="1:9" ht="36" x14ac:dyDescent="0.15">
      <c r="A577" s="7">
        <v>573</v>
      </c>
      <c r="B577" s="7" t="s">
        <v>1561</v>
      </c>
      <c r="C577" s="7" t="s">
        <v>1562</v>
      </c>
      <c r="D577" s="7" t="s">
        <v>657</v>
      </c>
      <c r="E577" s="7" t="s">
        <v>15</v>
      </c>
      <c r="F577" s="7" t="s">
        <v>1563</v>
      </c>
      <c r="G577" s="7" t="s">
        <v>1444</v>
      </c>
      <c r="H577" s="8">
        <v>44256</v>
      </c>
      <c r="I577" s="7" t="s">
        <v>1354</v>
      </c>
    </row>
    <row r="578" spans="1:9" ht="36" x14ac:dyDescent="0.15">
      <c r="A578" s="7">
        <v>574</v>
      </c>
      <c r="B578" s="7" t="s">
        <v>1445</v>
      </c>
      <c r="C578" s="7" t="s">
        <v>1446</v>
      </c>
      <c r="D578" s="7" t="s">
        <v>657</v>
      </c>
      <c r="E578" s="7" t="s">
        <v>15</v>
      </c>
      <c r="F578" s="7" t="s">
        <v>1564</v>
      </c>
      <c r="G578" s="7" t="s">
        <v>434</v>
      </c>
      <c r="H578" s="8">
        <v>44247</v>
      </c>
      <c r="I578" s="7" t="s">
        <v>1354</v>
      </c>
    </row>
    <row r="579" spans="1:9" ht="36" x14ac:dyDescent="0.15">
      <c r="A579" s="7">
        <v>575</v>
      </c>
      <c r="B579" s="7" t="s">
        <v>1561</v>
      </c>
      <c r="C579" s="7" t="s">
        <v>1562</v>
      </c>
      <c r="D579" s="7" t="s">
        <v>657</v>
      </c>
      <c r="E579" s="7" t="s">
        <v>15</v>
      </c>
      <c r="F579" s="7" t="s">
        <v>1565</v>
      </c>
      <c r="G579" s="7" t="s">
        <v>1444</v>
      </c>
      <c r="H579" s="8">
        <v>44256</v>
      </c>
      <c r="I579" s="7" t="s">
        <v>1354</v>
      </c>
    </row>
    <row r="580" spans="1:9" ht="24" x14ac:dyDescent="0.15">
      <c r="A580" s="7">
        <v>576</v>
      </c>
      <c r="B580" s="7" t="s">
        <v>1566</v>
      </c>
      <c r="C580" s="7" t="s">
        <v>1567</v>
      </c>
      <c r="D580" s="7" t="s">
        <v>657</v>
      </c>
      <c r="E580" s="7" t="s">
        <v>15</v>
      </c>
      <c r="F580" s="7" t="s">
        <v>1568</v>
      </c>
      <c r="G580" s="7" t="s">
        <v>1569</v>
      </c>
      <c r="H580" s="8">
        <v>44313</v>
      </c>
      <c r="I580" s="7" t="s">
        <v>1354</v>
      </c>
    </row>
    <row r="581" spans="1:9" ht="36" x14ac:dyDescent="0.15">
      <c r="A581" s="7">
        <v>577</v>
      </c>
      <c r="B581" s="7" t="s">
        <v>1561</v>
      </c>
      <c r="C581" s="7" t="s">
        <v>1562</v>
      </c>
      <c r="D581" s="7" t="s">
        <v>657</v>
      </c>
      <c r="E581" s="7" t="s">
        <v>15</v>
      </c>
      <c r="F581" s="7" t="s">
        <v>1570</v>
      </c>
      <c r="G581" s="7" t="s">
        <v>1444</v>
      </c>
      <c r="H581" s="8">
        <v>44256</v>
      </c>
      <c r="I581" s="7" t="s">
        <v>1354</v>
      </c>
    </row>
    <row r="582" spans="1:9" ht="24" x14ac:dyDescent="0.15">
      <c r="A582" s="7">
        <v>578</v>
      </c>
      <c r="B582" s="7" t="s">
        <v>1571</v>
      </c>
      <c r="C582" s="7" t="s">
        <v>1572</v>
      </c>
      <c r="D582" s="7" t="s">
        <v>698</v>
      </c>
      <c r="E582" s="7" t="s">
        <v>15</v>
      </c>
      <c r="F582" s="7" t="s">
        <v>1573</v>
      </c>
      <c r="G582" s="7" t="s">
        <v>1574</v>
      </c>
      <c r="H582" s="8">
        <v>44219</v>
      </c>
      <c r="I582" s="7" t="s">
        <v>1354</v>
      </c>
    </row>
    <row r="583" spans="1:9" ht="24" x14ac:dyDescent="0.15">
      <c r="A583" s="7">
        <v>579</v>
      </c>
      <c r="B583" s="7" t="s">
        <v>1575</v>
      </c>
      <c r="C583" s="7" t="s">
        <v>1576</v>
      </c>
      <c r="D583" s="7" t="s">
        <v>1577</v>
      </c>
      <c r="E583" s="7" t="s">
        <v>15</v>
      </c>
      <c r="F583" s="7" t="s">
        <v>1578</v>
      </c>
      <c r="G583" s="7" t="s">
        <v>1579</v>
      </c>
      <c r="H583" s="8">
        <v>44273</v>
      </c>
      <c r="I583" s="7" t="s">
        <v>1354</v>
      </c>
    </row>
    <row r="584" spans="1:9" ht="24" x14ac:dyDescent="0.15">
      <c r="A584" s="7">
        <v>580</v>
      </c>
      <c r="B584" s="7" t="s">
        <v>1580</v>
      </c>
      <c r="C584" s="7" t="s">
        <v>1552</v>
      </c>
      <c r="D584" s="7" t="s">
        <v>1581</v>
      </c>
      <c r="E584" s="7" t="s">
        <v>15</v>
      </c>
      <c r="F584" s="7" t="s">
        <v>1582</v>
      </c>
      <c r="G584" s="7" t="s">
        <v>1583</v>
      </c>
      <c r="H584" s="8">
        <v>44292</v>
      </c>
      <c r="I584" s="7" t="s">
        <v>1354</v>
      </c>
    </row>
    <row r="585" spans="1:9" ht="24" x14ac:dyDescent="0.15">
      <c r="A585" s="7">
        <v>581</v>
      </c>
      <c r="B585" s="7" t="s">
        <v>1584</v>
      </c>
      <c r="C585" s="7" t="s">
        <v>1585</v>
      </c>
      <c r="D585" s="7" t="s">
        <v>1586</v>
      </c>
      <c r="E585" s="7" t="s">
        <v>15</v>
      </c>
      <c r="F585" s="7" t="s">
        <v>1587</v>
      </c>
      <c r="G585" s="7" t="s">
        <v>1437</v>
      </c>
      <c r="H585" s="8">
        <v>44287</v>
      </c>
      <c r="I585" s="7" t="s">
        <v>1354</v>
      </c>
    </row>
    <row r="586" spans="1:9" ht="36" x14ac:dyDescent="0.15">
      <c r="A586" s="7">
        <v>582</v>
      </c>
      <c r="B586" s="7" t="s">
        <v>1491</v>
      </c>
      <c r="C586" s="7" t="s">
        <v>1492</v>
      </c>
      <c r="D586" s="7" t="s">
        <v>71</v>
      </c>
      <c r="E586" s="7" t="s">
        <v>15</v>
      </c>
      <c r="F586" s="7" t="s">
        <v>1588</v>
      </c>
      <c r="G586" s="7" t="s">
        <v>1589</v>
      </c>
      <c r="H586" s="8">
        <v>44311</v>
      </c>
      <c r="I586" s="7" t="s">
        <v>1354</v>
      </c>
    </row>
    <row r="587" spans="1:9" ht="12" x14ac:dyDescent="0.15">
      <c r="A587" s="7">
        <v>583</v>
      </c>
      <c r="B587" s="7" t="s">
        <v>1515</v>
      </c>
      <c r="C587" s="7" t="s">
        <v>1590</v>
      </c>
      <c r="D587" s="7" t="s">
        <v>71</v>
      </c>
      <c r="E587" s="7" t="s">
        <v>15</v>
      </c>
      <c r="F587" s="7" t="s">
        <v>1591</v>
      </c>
      <c r="G587" s="7" t="s">
        <v>352</v>
      </c>
      <c r="H587" s="8">
        <v>44166</v>
      </c>
      <c r="I587" s="7" t="s">
        <v>1354</v>
      </c>
    </row>
    <row r="588" spans="1:9" ht="24" x14ac:dyDescent="0.15">
      <c r="A588" s="7">
        <v>584</v>
      </c>
      <c r="B588" s="7" t="s">
        <v>1592</v>
      </c>
      <c r="C588" s="7" t="s">
        <v>1593</v>
      </c>
      <c r="D588" s="7" t="s">
        <v>1594</v>
      </c>
      <c r="E588" s="7" t="s">
        <v>15</v>
      </c>
      <c r="F588" s="7" t="s">
        <v>1595</v>
      </c>
      <c r="G588" s="7" t="s">
        <v>1596</v>
      </c>
      <c r="H588" s="8">
        <v>44216</v>
      </c>
      <c r="I588" s="7" t="s">
        <v>1354</v>
      </c>
    </row>
    <row r="589" spans="1:9" ht="36" x14ac:dyDescent="0.15">
      <c r="A589" s="7">
        <v>585</v>
      </c>
      <c r="B589" s="7" t="s">
        <v>1597</v>
      </c>
      <c r="C589" s="7" t="s">
        <v>1598</v>
      </c>
      <c r="D589" s="7" t="s">
        <v>1599</v>
      </c>
      <c r="E589" s="7" t="s">
        <v>15</v>
      </c>
      <c r="F589" s="7" t="s">
        <v>1600</v>
      </c>
      <c r="G589" s="7" t="s">
        <v>1601</v>
      </c>
      <c r="H589" s="8">
        <v>44267</v>
      </c>
      <c r="I589" s="7" t="s">
        <v>1354</v>
      </c>
    </row>
    <row r="590" spans="1:9" ht="24" x14ac:dyDescent="0.15">
      <c r="A590" s="7">
        <v>586</v>
      </c>
      <c r="B590" s="7" t="s">
        <v>1602</v>
      </c>
      <c r="C590" s="7" t="s">
        <v>1603</v>
      </c>
      <c r="D590" s="7" t="s">
        <v>1604</v>
      </c>
      <c r="E590" s="7" t="s">
        <v>15</v>
      </c>
      <c r="F590" s="7" t="s">
        <v>1605</v>
      </c>
      <c r="G590" s="7" t="s">
        <v>23</v>
      </c>
      <c r="H590" s="8">
        <v>44190</v>
      </c>
      <c r="I590" s="7" t="s">
        <v>1354</v>
      </c>
    </row>
    <row r="591" spans="1:9" ht="24" x14ac:dyDescent="0.15">
      <c r="A591" s="7">
        <v>587</v>
      </c>
      <c r="B591" s="7" t="s">
        <v>1606</v>
      </c>
      <c r="C591" s="7" t="s">
        <v>1607</v>
      </c>
      <c r="D591" s="7" t="s">
        <v>1608</v>
      </c>
      <c r="E591" s="7" t="s">
        <v>15</v>
      </c>
      <c r="F591" s="7" t="s">
        <v>1609</v>
      </c>
      <c r="G591" s="7" t="s">
        <v>52</v>
      </c>
      <c r="H591" s="8">
        <v>44203</v>
      </c>
      <c r="I591" s="7" t="s">
        <v>1354</v>
      </c>
    </row>
    <row r="592" spans="1:9" ht="24" x14ac:dyDescent="0.15">
      <c r="A592" s="7">
        <v>588</v>
      </c>
      <c r="B592" s="7" t="s">
        <v>1610</v>
      </c>
      <c r="C592" s="7" t="s">
        <v>1611</v>
      </c>
      <c r="D592" s="7" t="s">
        <v>1612</v>
      </c>
      <c r="E592" s="7" t="s">
        <v>15</v>
      </c>
      <c r="F592" s="7" t="s">
        <v>1613</v>
      </c>
      <c r="G592" s="7" t="s">
        <v>243</v>
      </c>
      <c r="H592" s="8">
        <v>44158</v>
      </c>
      <c r="I592" s="7" t="s">
        <v>1354</v>
      </c>
    </row>
    <row r="593" spans="1:9" ht="24" x14ac:dyDescent="0.15">
      <c r="A593" s="7">
        <v>589</v>
      </c>
      <c r="B593" s="7" t="s">
        <v>1614</v>
      </c>
      <c r="C593" s="7" t="s">
        <v>1615</v>
      </c>
      <c r="D593" s="7" t="s">
        <v>1374</v>
      </c>
      <c r="E593" s="7" t="s">
        <v>15</v>
      </c>
      <c r="F593" s="7" t="s">
        <v>1616</v>
      </c>
      <c r="G593" s="7" t="s">
        <v>1617</v>
      </c>
      <c r="H593" s="8">
        <v>44125</v>
      </c>
      <c r="I593" s="7" t="s">
        <v>1618</v>
      </c>
    </row>
    <row r="594" spans="1:9" ht="24" x14ac:dyDescent="0.15">
      <c r="A594" s="7">
        <v>590</v>
      </c>
      <c r="B594" s="7" t="s">
        <v>1619</v>
      </c>
      <c r="C594" s="7" t="s">
        <v>1620</v>
      </c>
      <c r="D594" s="7" t="s">
        <v>1621</v>
      </c>
      <c r="E594" s="7" t="s">
        <v>15</v>
      </c>
      <c r="F594" s="7" t="s">
        <v>1622</v>
      </c>
      <c r="G594" s="7" t="s">
        <v>1623</v>
      </c>
      <c r="H594" s="8">
        <v>44107</v>
      </c>
      <c r="I594" s="7" t="s">
        <v>1618</v>
      </c>
    </row>
    <row r="595" spans="1:9" ht="24" x14ac:dyDescent="0.15">
      <c r="A595" s="7">
        <v>591</v>
      </c>
      <c r="B595" s="7" t="s">
        <v>1624</v>
      </c>
      <c r="C595" s="7" t="s">
        <v>1625</v>
      </c>
      <c r="D595" s="7" t="s">
        <v>1626</v>
      </c>
      <c r="E595" s="7" t="s">
        <v>15</v>
      </c>
      <c r="F595" s="7" t="s">
        <v>1627</v>
      </c>
      <c r="G595" s="7" t="s">
        <v>1628</v>
      </c>
      <c r="H595" s="8">
        <v>44249</v>
      </c>
      <c r="I595" s="7" t="s">
        <v>1618</v>
      </c>
    </row>
    <row r="596" spans="1:9" ht="24" x14ac:dyDescent="0.15">
      <c r="A596" s="7">
        <v>592</v>
      </c>
      <c r="B596" s="7" t="s">
        <v>1629</v>
      </c>
      <c r="C596" s="7" t="s">
        <v>1630</v>
      </c>
      <c r="D596" s="7" t="s">
        <v>1631</v>
      </c>
      <c r="E596" s="7" t="s">
        <v>15</v>
      </c>
      <c r="F596" s="7" t="s">
        <v>1632</v>
      </c>
      <c r="G596" s="7" t="s">
        <v>1633</v>
      </c>
      <c r="H596" s="8">
        <v>44277</v>
      </c>
      <c r="I596" s="7" t="s">
        <v>1618</v>
      </c>
    </row>
    <row r="597" spans="1:9" ht="24" x14ac:dyDescent="0.15">
      <c r="A597" s="7">
        <v>593</v>
      </c>
      <c r="B597" s="7" t="s">
        <v>1634</v>
      </c>
      <c r="C597" s="7" t="s">
        <v>1635</v>
      </c>
      <c r="D597" s="7" t="s">
        <v>1634</v>
      </c>
      <c r="E597" s="7" t="s">
        <v>15</v>
      </c>
      <c r="F597" s="7" t="s">
        <v>1636</v>
      </c>
      <c r="G597" s="7" t="s">
        <v>1633</v>
      </c>
      <c r="H597" s="8">
        <v>44277</v>
      </c>
      <c r="I597" s="7" t="s">
        <v>1618</v>
      </c>
    </row>
    <row r="598" spans="1:9" ht="24" x14ac:dyDescent="0.15">
      <c r="A598" s="7">
        <v>594</v>
      </c>
      <c r="B598" s="7" t="s">
        <v>1637</v>
      </c>
      <c r="C598" s="7" t="s">
        <v>1638</v>
      </c>
      <c r="D598" s="7" t="s">
        <v>1639</v>
      </c>
      <c r="E598" s="7" t="s">
        <v>15</v>
      </c>
      <c r="F598" s="7" t="s">
        <v>1640</v>
      </c>
      <c r="G598" s="7" t="s">
        <v>1641</v>
      </c>
      <c r="H598" s="8">
        <v>44260</v>
      </c>
      <c r="I598" s="7" t="s">
        <v>1618</v>
      </c>
    </row>
    <row r="599" spans="1:9" ht="24" x14ac:dyDescent="0.15">
      <c r="A599" s="7">
        <v>595</v>
      </c>
      <c r="B599" s="7" t="s">
        <v>1642</v>
      </c>
      <c r="C599" s="7" t="s">
        <v>1643</v>
      </c>
      <c r="D599" s="7" t="s">
        <v>1642</v>
      </c>
      <c r="E599" s="7" t="s">
        <v>15</v>
      </c>
      <c r="F599" s="7" t="s">
        <v>1644</v>
      </c>
      <c r="G599" s="7" t="s">
        <v>1633</v>
      </c>
      <c r="H599" s="8">
        <v>44276</v>
      </c>
      <c r="I599" s="7" t="s">
        <v>1618</v>
      </c>
    </row>
    <row r="600" spans="1:9" ht="24" x14ac:dyDescent="0.15">
      <c r="A600" s="7">
        <v>596</v>
      </c>
      <c r="B600" s="7" t="s">
        <v>1645</v>
      </c>
      <c r="C600" s="7" t="s">
        <v>1646</v>
      </c>
      <c r="D600" s="7" t="s">
        <v>1647</v>
      </c>
      <c r="E600" s="7" t="s">
        <v>15</v>
      </c>
      <c r="F600" s="7" t="s">
        <v>1648</v>
      </c>
      <c r="G600" s="7" t="s">
        <v>1649</v>
      </c>
      <c r="H600" s="8">
        <v>44208</v>
      </c>
      <c r="I600" s="7" t="s">
        <v>1618</v>
      </c>
    </row>
    <row r="601" spans="1:9" ht="24" x14ac:dyDescent="0.15">
      <c r="A601" s="7">
        <v>597</v>
      </c>
      <c r="B601" s="7" t="s">
        <v>1650</v>
      </c>
      <c r="C601" s="7" t="s">
        <v>1651</v>
      </c>
      <c r="D601" s="7" t="s">
        <v>1650</v>
      </c>
      <c r="E601" s="7" t="s">
        <v>15</v>
      </c>
      <c r="F601" s="7" t="s">
        <v>1652</v>
      </c>
      <c r="G601" s="7" t="s">
        <v>1653</v>
      </c>
      <c r="H601" s="8">
        <v>44276</v>
      </c>
      <c r="I601" s="7" t="s">
        <v>1618</v>
      </c>
    </row>
    <row r="602" spans="1:9" ht="24" x14ac:dyDescent="0.15">
      <c r="A602" s="7">
        <v>598</v>
      </c>
      <c r="B602" s="7" t="s">
        <v>1654</v>
      </c>
      <c r="C602" s="7" t="s">
        <v>1655</v>
      </c>
      <c r="D602" s="7" t="s">
        <v>1654</v>
      </c>
      <c r="E602" s="7" t="s">
        <v>15</v>
      </c>
      <c r="F602" s="7" t="s">
        <v>1656</v>
      </c>
      <c r="G602" s="7" t="s">
        <v>1657</v>
      </c>
      <c r="H602" s="8">
        <v>44279</v>
      </c>
      <c r="I602" s="7" t="s">
        <v>1618</v>
      </c>
    </row>
    <row r="603" spans="1:9" ht="24" x14ac:dyDescent="0.15">
      <c r="A603" s="7">
        <v>599</v>
      </c>
      <c r="B603" s="7" t="s">
        <v>1658</v>
      </c>
      <c r="C603" s="7" t="s">
        <v>1659</v>
      </c>
      <c r="D603" s="7" t="s">
        <v>1660</v>
      </c>
      <c r="E603" s="7" t="s">
        <v>15</v>
      </c>
      <c r="F603" s="7" t="s">
        <v>1661</v>
      </c>
      <c r="G603" s="7" t="s">
        <v>1662</v>
      </c>
      <c r="H603" s="8">
        <v>44279</v>
      </c>
      <c r="I603" s="7" t="s">
        <v>1618</v>
      </c>
    </row>
    <row r="604" spans="1:9" ht="12" x14ac:dyDescent="0.15">
      <c r="A604" s="7">
        <v>600</v>
      </c>
      <c r="B604" s="7" t="s">
        <v>1663</v>
      </c>
      <c r="C604" s="7" t="s">
        <v>1664</v>
      </c>
      <c r="D604" s="7" t="s">
        <v>1663</v>
      </c>
      <c r="E604" s="7" t="s">
        <v>15</v>
      </c>
      <c r="F604" s="7" t="s">
        <v>1665</v>
      </c>
      <c r="G604" s="7" t="s">
        <v>1666</v>
      </c>
      <c r="H604" s="8">
        <v>44278</v>
      </c>
      <c r="I604" s="7" t="s">
        <v>1618</v>
      </c>
    </row>
    <row r="605" spans="1:9" ht="24" x14ac:dyDescent="0.15">
      <c r="A605" s="7">
        <v>601</v>
      </c>
      <c r="B605" s="7" t="s">
        <v>1667</v>
      </c>
      <c r="C605" s="7" t="s">
        <v>1668</v>
      </c>
      <c r="D605" s="7" t="s">
        <v>1667</v>
      </c>
      <c r="E605" s="7" t="s">
        <v>15</v>
      </c>
      <c r="F605" s="7" t="s">
        <v>1669</v>
      </c>
      <c r="G605" s="7" t="s">
        <v>1653</v>
      </c>
      <c r="H605" s="8">
        <v>44276</v>
      </c>
      <c r="I605" s="7" t="s">
        <v>1618</v>
      </c>
    </row>
    <row r="606" spans="1:9" ht="36" x14ac:dyDescent="0.15">
      <c r="A606" s="7">
        <v>602</v>
      </c>
      <c r="B606" s="7" t="s">
        <v>1670</v>
      </c>
      <c r="C606" s="7" t="s">
        <v>1671</v>
      </c>
      <c r="D606" s="7" t="s">
        <v>1672</v>
      </c>
      <c r="E606" s="7" t="s">
        <v>15</v>
      </c>
      <c r="F606" s="7" t="s">
        <v>1673</v>
      </c>
      <c r="G606" s="7" t="s">
        <v>1674</v>
      </c>
      <c r="H606" s="8">
        <v>44171</v>
      </c>
      <c r="I606" s="7" t="s">
        <v>1618</v>
      </c>
    </row>
    <row r="607" spans="1:9" ht="24" x14ac:dyDescent="0.15">
      <c r="A607" s="7">
        <v>603</v>
      </c>
      <c r="B607" s="7" t="s">
        <v>1675</v>
      </c>
      <c r="C607" s="7" t="s">
        <v>1676</v>
      </c>
      <c r="D607" s="7" t="s">
        <v>1677</v>
      </c>
      <c r="E607" s="7" t="s">
        <v>15</v>
      </c>
      <c r="F607" s="7" t="s">
        <v>1678</v>
      </c>
      <c r="G607" s="7" t="s">
        <v>1679</v>
      </c>
      <c r="H607" s="8">
        <v>44030</v>
      </c>
      <c r="I607" s="7" t="s">
        <v>1618</v>
      </c>
    </row>
    <row r="608" spans="1:9" ht="36" x14ac:dyDescent="0.15">
      <c r="A608" s="7">
        <v>604</v>
      </c>
      <c r="B608" s="7" t="s">
        <v>1680</v>
      </c>
      <c r="C608" s="7" t="s">
        <v>1681</v>
      </c>
      <c r="D608" s="7" t="s">
        <v>1682</v>
      </c>
      <c r="E608" s="7" t="s">
        <v>15</v>
      </c>
      <c r="F608" s="7" t="s">
        <v>1683</v>
      </c>
      <c r="G608" s="7" t="s">
        <v>1684</v>
      </c>
      <c r="H608" s="8">
        <v>44228</v>
      </c>
      <c r="I608" s="7" t="s">
        <v>1618</v>
      </c>
    </row>
    <row r="609" spans="1:9" ht="24" x14ac:dyDescent="0.15">
      <c r="A609" s="7">
        <v>605</v>
      </c>
      <c r="B609" s="7" t="s">
        <v>1685</v>
      </c>
      <c r="C609" s="7" t="s">
        <v>1686</v>
      </c>
      <c r="D609" s="7" t="s">
        <v>1687</v>
      </c>
      <c r="E609" s="7" t="s">
        <v>15</v>
      </c>
      <c r="F609" s="7" t="s">
        <v>1688</v>
      </c>
      <c r="G609" s="7" t="s">
        <v>1689</v>
      </c>
      <c r="H609" s="8">
        <v>44299</v>
      </c>
      <c r="I609" s="7" t="s">
        <v>1618</v>
      </c>
    </row>
    <row r="610" spans="1:9" ht="24" x14ac:dyDescent="0.15">
      <c r="A610" s="7">
        <v>606</v>
      </c>
      <c r="B610" s="7" t="s">
        <v>1690</v>
      </c>
      <c r="C610" s="7" t="s">
        <v>1691</v>
      </c>
      <c r="D610" s="7" t="s">
        <v>1263</v>
      </c>
      <c r="E610" s="7" t="s">
        <v>15</v>
      </c>
      <c r="F610" s="7" t="s">
        <v>1692</v>
      </c>
      <c r="G610" s="7" t="s">
        <v>1693</v>
      </c>
      <c r="H610" s="8">
        <v>44287</v>
      </c>
      <c r="I610" s="7" t="s">
        <v>1618</v>
      </c>
    </row>
    <row r="611" spans="1:9" ht="24" x14ac:dyDescent="0.15">
      <c r="A611" s="7">
        <v>607</v>
      </c>
      <c r="B611" s="7" t="s">
        <v>1694</v>
      </c>
      <c r="C611" s="7" t="s">
        <v>1695</v>
      </c>
      <c r="D611" s="7" t="s">
        <v>1696</v>
      </c>
      <c r="E611" s="7" t="s">
        <v>15</v>
      </c>
      <c r="F611" s="7" t="s">
        <v>1697</v>
      </c>
      <c r="G611" s="7" t="s">
        <v>1698</v>
      </c>
      <c r="H611" s="8">
        <v>43983</v>
      </c>
      <c r="I611" s="7" t="s">
        <v>1618</v>
      </c>
    </row>
    <row r="612" spans="1:9" ht="24" x14ac:dyDescent="0.15">
      <c r="A612" s="7">
        <v>608</v>
      </c>
      <c r="B612" s="7" t="s">
        <v>1690</v>
      </c>
      <c r="C612" s="7" t="s">
        <v>1691</v>
      </c>
      <c r="D612" s="7" t="s">
        <v>1263</v>
      </c>
      <c r="E612" s="7" t="s">
        <v>15</v>
      </c>
      <c r="F612" s="7" t="s">
        <v>1692</v>
      </c>
      <c r="G612" s="7" t="s">
        <v>1699</v>
      </c>
      <c r="H612" s="8">
        <v>44284</v>
      </c>
      <c r="I612" s="7" t="s">
        <v>1618</v>
      </c>
    </row>
    <row r="613" spans="1:9" ht="24" x14ac:dyDescent="0.15">
      <c r="A613" s="7">
        <v>609</v>
      </c>
      <c r="B613" s="7" t="s">
        <v>1700</v>
      </c>
      <c r="C613" s="7" t="s">
        <v>1701</v>
      </c>
      <c r="D613" s="7" t="s">
        <v>1263</v>
      </c>
      <c r="E613" s="7" t="s">
        <v>15</v>
      </c>
      <c r="F613" s="7" t="s">
        <v>1692</v>
      </c>
      <c r="G613" s="7" t="s">
        <v>1702</v>
      </c>
      <c r="H613" s="8">
        <v>44292</v>
      </c>
      <c r="I613" s="7" t="s">
        <v>1618</v>
      </c>
    </row>
    <row r="614" spans="1:9" ht="48" x14ac:dyDescent="0.15">
      <c r="A614" s="7">
        <v>610</v>
      </c>
      <c r="B614" s="7" t="s">
        <v>1703</v>
      </c>
      <c r="C614" s="7" t="s">
        <v>1704</v>
      </c>
      <c r="D614" s="7" t="s">
        <v>1705</v>
      </c>
      <c r="E614" s="7" t="s">
        <v>15</v>
      </c>
      <c r="F614" s="7" t="s">
        <v>1706</v>
      </c>
      <c r="G614" s="7" t="s">
        <v>1707</v>
      </c>
      <c r="H614" s="8">
        <v>44286</v>
      </c>
      <c r="I614" s="7" t="s">
        <v>1618</v>
      </c>
    </row>
    <row r="615" spans="1:9" ht="36" x14ac:dyDescent="0.15">
      <c r="A615" s="7">
        <v>611</v>
      </c>
      <c r="B615" s="7" t="s">
        <v>1708</v>
      </c>
      <c r="C615" s="7" t="s">
        <v>1709</v>
      </c>
      <c r="D615" s="7" t="s">
        <v>1710</v>
      </c>
      <c r="E615" s="7" t="s">
        <v>15</v>
      </c>
      <c r="F615" s="7" t="s">
        <v>1711</v>
      </c>
      <c r="G615" s="7" t="s">
        <v>1712</v>
      </c>
      <c r="H615" s="8">
        <v>44253</v>
      </c>
      <c r="I615" s="7" t="s">
        <v>1618</v>
      </c>
    </row>
    <row r="616" spans="1:9" ht="24" x14ac:dyDescent="0.15">
      <c r="A616" s="7">
        <v>612</v>
      </c>
      <c r="B616" s="7" t="s">
        <v>1713</v>
      </c>
      <c r="C616" s="7" t="s">
        <v>1709</v>
      </c>
      <c r="D616" s="7" t="s">
        <v>21</v>
      </c>
      <c r="E616" s="7" t="s">
        <v>15</v>
      </c>
      <c r="F616" s="7" t="s">
        <v>1714</v>
      </c>
      <c r="G616" s="7" t="s">
        <v>1715</v>
      </c>
      <c r="H616" s="8">
        <v>44256</v>
      </c>
      <c r="I616" s="7" t="s">
        <v>1618</v>
      </c>
    </row>
    <row r="617" spans="1:9" ht="48" x14ac:dyDescent="0.15">
      <c r="A617" s="7">
        <v>613</v>
      </c>
      <c r="B617" s="7" t="s">
        <v>1716</v>
      </c>
      <c r="C617" s="7" t="s">
        <v>1717</v>
      </c>
      <c r="D617" s="7" t="s">
        <v>1718</v>
      </c>
      <c r="E617" s="7" t="s">
        <v>15</v>
      </c>
      <c r="F617" s="7" t="s">
        <v>1719</v>
      </c>
      <c r="G617" s="7" t="s">
        <v>1720</v>
      </c>
      <c r="H617" s="8">
        <v>44273</v>
      </c>
      <c r="I617" s="7" t="s">
        <v>1618</v>
      </c>
    </row>
    <row r="618" spans="1:9" ht="24" x14ac:dyDescent="0.15">
      <c r="A618" s="7">
        <v>614</v>
      </c>
      <c r="B618" s="7" t="s">
        <v>1721</v>
      </c>
      <c r="C618" s="7" t="s">
        <v>1722</v>
      </c>
      <c r="D618" s="7" t="s">
        <v>1718</v>
      </c>
      <c r="E618" s="7" t="s">
        <v>15</v>
      </c>
      <c r="F618" s="7" t="s">
        <v>1723</v>
      </c>
      <c r="G618" s="7" t="s">
        <v>1712</v>
      </c>
      <c r="H618" s="8">
        <v>44284</v>
      </c>
      <c r="I618" s="7" t="s">
        <v>1618</v>
      </c>
    </row>
    <row r="619" spans="1:9" ht="24" x14ac:dyDescent="0.15">
      <c r="A619" s="7">
        <v>615</v>
      </c>
      <c r="B619" s="7" t="s">
        <v>1708</v>
      </c>
      <c r="C619" s="7" t="s">
        <v>1709</v>
      </c>
      <c r="D619" s="7" t="s">
        <v>1718</v>
      </c>
      <c r="E619" s="7" t="s">
        <v>15</v>
      </c>
      <c r="F619" s="7" t="s">
        <v>1714</v>
      </c>
      <c r="G619" s="7" t="s">
        <v>1715</v>
      </c>
      <c r="H619" s="8">
        <v>44250</v>
      </c>
      <c r="I619" s="7" t="s">
        <v>1618</v>
      </c>
    </row>
    <row r="620" spans="1:9" ht="36" x14ac:dyDescent="0.15">
      <c r="A620" s="7">
        <v>616</v>
      </c>
      <c r="B620" s="7" t="s">
        <v>1724</v>
      </c>
      <c r="C620" s="7" t="s">
        <v>1725</v>
      </c>
      <c r="D620" s="7" t="s">
        <v>1726</v>
      </c>
      <c r="E620" s="7" t="s">
        <v>15</v>
      </c>
      <c r="F620" s="7" t="s">
        <v>1727</v>
      </c>
      <c r="G620" s="7" t="s">
        <v>1194</v>
      </c>
      <c r="H620" s="8">
        <v>44204</v>
      </c>
      <c r="I620" s="7" t="s">
        <v>1618</v>
      </c>
    </row>
    <row r="621" spans="1:9" ht="36" x14ac:dyDescent="0.15">
      <c r="A621" s="7">
        <v>617</v>
      </c>
      <c r="B621" s="7" t="s">
        <v>1728</v>
      </c>
      <c r="C621" s="7" t="s">
        <v>1729</v>
      </c>
      <c r="D621" s="7" t="s">
        <v>1730</v>
      </c>
      <c r="E621" s="7" t="s">
        <v>15</v>
      </c>
      <c r="F621" s="7" t="s">
        <v>1731</v>
      </c>
      <c r="G621" s="7" t="s">
        <v>1732</v>
      </c>
      <c r="H621" s="8">
        <v>44211</v>
      </c>
      <c r="I621" s="7" t="s">
        <v>1618</v>
      </c>
    </row>
    <row r="622" spans="1:9" ht="24" x14ac:dyDescent="0.15">
      <c r="A622" s="7">
        <v>618</v>
      </c>
      <c r="B622" s="7" t="s">
        <v>1733</v>
      </c>
      <c r="C622" s="7" t="s">
        <v>1734</v>
      </c>
      <c r="D622" s="7" t="s">
        <v>1733</v>
      </c>
      <c r="E622" s="7" t="s">
        <v>15</v>
      </c>
      <c r="F622" s="7" t="s">
        <v>1735</v>
      </c>
      <c r="G622" s="7" t="s">
        <v>1736</v>
      </c>
      <c r="H622" s="8">
        <v>44321</v>
      </c>
      <c r="I622" s="7" t="s">
        <v>1618</v>
      </c>
    </row>
    <row r="623" spans="1:9" ht="36" x14ac:dyDescent="0.15">
      <c r="A623" s="7">
        <v>619</v>
      </c>
      <c r="B623" s="7" t="s">
        <v>1737</v>
      </c>
      <c r="C623" s="7" t="s">
        <v>1738</v>
      </c>
      <c r="D623" s="7" t="s">
        <v>1739</v>
      </c>
      <c r="E623" s="7" t="s">
        <v>15</v>
      </c>
      <c r="F623" s="7" t="s">
        <v>1740</v>
      </c>
      <c r="G623" s="7" t="s">
        <v>23</v>
      </c>
      <c r="H623" s="8">
        <v>44208</v>
      </c>
      <c r="I623" s="7" t="s">
        <v>1618</v>
      </c>
    </row>
    <row r="624" spans="1:9" ht="24" x14ac:dyDescent="0.15">
      <c r="A624" s="7">
        <v>620</v>
      </c>
      <c r="B624" s="7" t="s">
        <v>1741</v>
      </c>
      <c r="C624" s="7" t="s">
        <v>1742</v>
      </c>
      <c r="D624" s="7" t="s">
        <v>1743</v>
      </c>
      <c r="E624" s="7" t="s">
        <v>15</v>
      </c>
      <c r="F624" s="7" t="s">
        <v>1744</v>
      </c>
      <c r="G624" s="7" t="s">
        <v>1745</v>
      </c>
      <c r="H624" s="8">
        <v>44296</v>
      </c>
      <c r="I624" s="7" t="s">
        <v>1618</v>
      </c>
    </row>
    <row r="625" spans="1:9" ht="24" x14ac:dyDescent="0.15">
      <c r="A625" s="7">
        <v>621</v>
      </c>
      <c r="B625" s="7" t="s">
        <v>1746</v>
      </c>
      <c r="C625" s="7" t="s">
        <v>1747</v>
      </c>
      <c r="D625" s="7" t="s">
        <v>1743</v>
      </c>
      <c r="E625" s="7" t="s">
        <v>15</v>
      </c>
      <c r="F625" s="7" t="s">
        <v>1748</v>
      </c>
      <c r="G625" s="7" t="s">
        <v>1749</v>
      </c>
      <c r="H625" s="8">
        <v>44299</v>
      </c>
      <c r="I625" s="7" t="s">
        <v>1618</v>
      </c>
    </row>
    <row r="626" spans="1:9" ht="24" x14ac:dyDescent="0.15">
      <c r="A626" s="7">
        <v>622</v>
      </c>
      <c r="B626" s="7" t="s">
        <v>1721</v>
      </c>
      <c r="C626" s="7" t="s">
        <v>1722</v>
      </c>
      <c r="D626" s="7" t="s">
        <v>1750</v>
      </c>
      <c r="E626" s="7" t="s">
        <v>15</v>
      </c>
      <c r="F626" s="7" t="s">
        <v>1751</v>
      </c>
      <c r="G626" s="7" t="s">
        <v>1752</v>
      </c>
      <c r="H626" s="8">
        <v>44180</v>
      </c>
      <c r="I626" s="7" t="s">
        <v>1618</v>
      </c>
    </row>
    <row r="627" spans="1:9" ht="24" x14ac:dyDescent="0.15">
      <c r="A627" s="7">
        <v>623</v>
      </c>
      <c r="B627" s="7" t="s">
        <v>1753</v>
      </c>
      <c r="C627" s="7" t="s">
        <v>1754</v>
      </c>
      <c r="D627" s="7" t="s">
        <v>1755</v>
      </c>
      <c r="E627" s="7" t="s">
        <v>15</v>
      </c>
      <c r="F627" s="7" t="s">
        <v>1756</v>
      </c>
      <c r="G627" s="7" t="s">
        <v>1752</v>
      </c>
      <c r="H627" s="8">
        <v>44307</v>
      </c>
      <c r="I627" s="7" t="s">
        <v>1618</v>
      </c>
    </row>
    <row r="628" spans="1:9" ht="24" x14ac:dyDescent="0.15">
      <c r="A628" s="7">
        <v>624</v>
      </c>
      <c r="B628" s="7" t="s">
        <v>1757</v>
      </c>
      <c r="C628" s="7" t="s">
        <v>1758</v>
      </c>
      <c r="D628" s="7" t="s">
        <v>1750</v>
      </c>
      <c r="E628" s="7" t="s">
        <v>15</v>
      </c>
      <c r="F628" s="7" t="s">
        <v>1756</v>
      </c>
      <c r="G628" s="7" t="s">
        <v>1752</v>
      </c>
      <c r="H628" s="8">
        <v>44229</v>
      </c>
      <c r="I628" s="7" t="s">
        <v>1618</v>
      </c>
    </row>
    <row r="629" spans="1:9" ht="24" x14ac:dyDescent="0.15">
      <c r="A629" s="7">
        <v>625</v>
      </c>
      <c r="B629" s="7" t="s">
        <v>1753</v>
      </c>
      <c r="C629" s="7" t="s">
        <v>1754</v>
      </c>
      <c r="D629" s="7" t="s">
        <v>1750</v>
      </c>
      <c r="E629" s="7" t="s">
        <v>15</v>
      </c>
      <c r="F629" s="7" t="s">
        <v>1756</v>
      </c>
      <c r="G629" s="7" t="s">
        <v>1752</v>
      </c>
      <c r="H629" s="8">
        <v>44097</v>
      </c>
      <c r="I629" s="7" t="s">
        <v>1618</v>
      </c>
    </row>
    <row r="630" spans="1:9" ht="24" x14ac:dyDescent="0.15">
      <c r="A630" s="7">
        <v>626</v>
      </c>
      <c r="B630" s="7" t="s">
        <v>1753</v>
      </c>
      <c r="C630" s="7" t="s">
        <v>1754</v>
      </c>
      <c r="D630" s="7" t="s">
        <v>1750</v>
      </c>
      <c r="E630" s="7" t="s">
        <v>15</v>
      </c>
      <c r="F630" s="7" t="s">
        <v>1756</v>
      </c>
      <c r="G630" s="7" t="s">
        <v>1752</v>
      </c>
      <c r="H630" s="8">
        <v>44096</v>
      </c>
      <c r="I630" s="7" t="s">
        <v>1618</v>
      </c>
    </row>
    <row r="631" spans="1:9" ht="24" x14ac:dyDescent="0.15">
      <c r="A631" s="7">
        <v>627</v>
      </c>
      <c r="B631" s="7" t="s">
        <v>1759</v>
      </c>
      <c r="C631" s="7" t="s">
        <v>1760</v>
      </c>
      <c r="D631" s="7" t="s">
        <v>1750</v>
      </c>
      <c r="E631" s="7" t="s">
        <v>15</v>
      </c>
      <c r="F631" s="7" t="s">
        <v>1761</v>
      </c>
      <c r="G631" s="7" t="s">
        <v>1762</v>
      </c>
      <c r="H631" s="8">
        <v>44247</v>
      </c>
      <c r="I631" s="7" t="s">
        <v>1618</v>
      </c>
    </row>
    <row r="632" spans="1:9" ht="24" x14ac:dyDescent="0.15">
      <c r="A632" s="7">
        <v>628</v>
      </c>
      <c r="B632" s="7" t="s">
        <v>1759</v>
      </c>
      <c r="C632" s="7" t="s">
        <v>1760</v>
      </c>
      <c r="D632" s="7" t="s">
        <v>1750</v>
      </c>
      <c r="E632" s="7" t="s">
        <v>15</v>
      </c>
      <c r="F632" s="7" t="s">
        <v>1763</v>
      </c>
      <c r="G632" s="7" t="s">
        <v>1762</v>
      </c>
      <c r="H632" s="8">
        <v>44234</v>
      </c>
      <c r="I632" s="7" t="s">
        <v>1618</v>
      </c>
    </row>
    <row r="633" spans="1:9" ht="48" x14ac:dyDescent="0.15">
      <c r="A633" s="7">
        <v>629</v>
      </c>
      <c r="B633" s="7" t="s">
        <v>1764</v>
      </c>
      <c r="C633" s="7" t="s">
        <v>1765</v>
      </c>
      <c r="D633" s="7" t="s">
        <v>1750</v>
      </c>
      <c r="E633" s="7" t="s">
        <v>15</v>
      </c>
      <c r="F633" s="7" t="s">
        <v>1766</v>
      </c>
      <c r="G633" s="7" t="s">
        <v>1745</v>
      </c>
      <c r="H633" s="8">
        <v>44215</v>
      </c>
      <c r="I633" s="7" t="s">
        <v>1618</v>
      </c>
    </row>
    <row r="634" spans="1:9" ht="24" x14ac:dyDescent="0.15">
      <c r="A634" s="7">
        <v>630</v>
      </c>
      <c r="B634" s="7" t="s">
        <v>1767</v>
      </c>
      <c r="C634" s="7" t="s">
        <v>1768</v>
      </c>
      <c r="D634" s="7" t="s">
        <v>1769</v>
      </c>
      <c r="E634" s="7" t="s">
        <v>15</v>
      </c>
      <c r="F634" s="7" t="s">
        <v>1770</v>
      </c>
      <c r="G634" s="7" t="s">
        <v>1771</v>
      </c>
      <c r="H634" s="8">
        <v>44315</v>
      </c>
      <c r="I634" s="7" t="s">
        <v>1618</v>
      </c>
    </row>
    <row r="635" spans="1:9" ht="24" x14ac:dyDescent="0.15">
      <c r="A635" s="7">
        <v>631</v>
      </c>
      <c r="B635" s="7" t="s">
        <v>1772</v>
      </c>
      <c r="C635" s="7" t="s">
        <v>1773</v>
      </c>
      <c r="D635" s="7" t="s">
        <v>1769</v>
      </c>
      <c r="E635" s="7" t="s">
        <v>15</v>
      </c>
      <c r="F635" s="7" t="s">
        <v>1774</v>
      </c>
      <c r="G635" s="7" t="s">
        <v>1775</v>
      </c>
      <c r="H635" s="8">
        <v>44274</v>
      </c>
      <c r="I635" s="7" t="s">
        <v>1618</v>
      </c>
    </row>
    <row r="636" spans="1:9" ht="24" x14ac:dyDescent="0.15">
      <c r="A636" s="7">
        <v>632</v>
      </c>
      <c r="B636" s="7" t="s">
        <v>1776</v>
      </c>
      <c r="C636" s="7" t="s">
        <v>1777</v>
      </c>
      <c r="D636" s="7" t="s">
        <v>1769</v>
      </c>
      <c r="E636" s="7" t="s">
        <v>15</v>
      </c>
      <c r="F636" s="7" t="s">
        <v>1778</v>
      </c>
      <c r="G636" s="7" t="s">
        <v>1164</v>
      </c>
      <c r="H636" s="8">
        <v>44228</v>
      </c>
      <c r="I636" s="7" t="s">
        <v>1618</v>
      </c>
    </row>
    <row r="637" spans="1:9" ht="24" x14ac:dyDescent="0.15">
      <c r="A637" s="7">
        <v>633</v>
      </c>
      <c r="B637" s="7" t="s">
        <v>1779</v>
      </c>
      <c r="C637" s="7" t="s">
        <v>1780</v>
      </c>
      <c r="D637" s="7" t="s">
        <v>1781</v>
      </c>
      <c r="E637" s="7" t="s">
        <v>15</v>
      </c>
      <c r="F637" s="7" t="s">
        <v>1782</v>
      </c>
      <c r="G637" s="7" t="s">
        <v>1752</v>
      </c>
      <c r="H637" s="8">
        <v>44254</v>
      </c>
      <c r="I637" s="7" t="s">
        <v>1618</v>
      </c>
    </row>
    <row r="638" spans="1:9" ht="12" x14ac:dyDescent="0.15">
      <c r="A638" s="7">
        <v>634</v>
      </c>
      <c r="B638" s="7" t="s">
        <v>1700</v>
      </c>
      <c r="C638" s="7" t="s">
        <v>1701</v>
      </c>
      <c r="D638" s="7" t="s">
        <v>1781</v>
      </c>
      <c r="E638" s="7" t="s">
        <v>15</v>
      </c>
      <c r="F638" s="7" t="s">
        <v>1692</v>
      </c>
      <c r="G638" s="7" t="s">
        <v>1783</v>
      </c>
      <c r="H638" s="8">
        <v>44097</v>
      </c>
      <c r="I638" s="7" t="s">
        <v>1618</v>
      </c>
    </row>
    <row r="639" spans="1:9" ht="12" x14ac:dyDescent="0.15">
      <c r="A639" s="7">
        <v>635</v>
      </c>
      <c r="B639" s="7" t="s">
        <v>1700</v>
      </c>
      <c r="C639" s="7" t="s">
        <v>1701</v>
      </c>
      <c r="D639" s="7" t="s">
        <v>1781</v>
      </c>
      <c r="E639" s="7" t="s">
        <v>15</v>
      </c>
      <c r="F639" s="7" t="s">
        <v>1692</v>
      </c>
      <c r="G639" s="7" t="s">
        <v>1783</v>
      </c>
      <c r="H639" s="8">
        <v>44277</v>
      </c>
      <c r="I639" s="7" t="s">
        <v>1618</v>
      </c>
    </row>
    <row r="640" spans="1:9" ht="24" x14ac:dyDescent="0.15">
      <c r="A640" s="7">
        <v>636</v>
      </c>
      <c r="B640" s="7" t="s">
        <v>1784</v>
      </c>
      <c r="C640" s="7" t="s">
        <v>1785</v>
      </c>
      <c r="D640" s="7" t="s">
        <v>1781</v>
      </c>
      <c r="E640" s="7" t="s">
        <v>15</v>
      </c>
      <c r="F640" s="7" t="s">
        <v>1786</v>
      </c>
      <c r="G640" s="7" t="s">
        <v>1745</v>
      </c>
      <c r="H640" s="8">
        <v>44219</v>
      </c>
      <c r="I640" s="7" t="s">
        <v>1618</v>
      </c>
    </row>
    <row r="641" spans="1:9" ht="24" x14ac:dyDescent="0.15">
      <c r="A641" s="7">
        <v>637</v>
      </c>
      <c r="B641" s="7" t="s">
        <v>1784</v>
      </c>
      <c r="C641" s="7" t="s">
        <v>1785</v>
      </c>
      <c r="D641" s="7" t="s">
        <v>1781</v>
      </c>
      <c r="E641" s="7" t="s">
        <v>15</v>
      </c>
      <c r="F641" s="7" t="s">
        <v>1787</v>
      </c>
      <c r="G641" s="7" t="s">
        <v>1745</v>
      </c>
      <c r="H641" s="8">
        <v>44253</v>
      </c>
      <c r="I641" s="7" t="s">
        <v>1618</v>
      </c>
    </row>
    <row r="642" spans="1:9" ht="24" x14ac:dyDescent="0.15">
      <c r="A642" s="7">
        <v>638</v>
      </c>
      <c r="B642" s="7" t="s">
        <v>1788</v>
      </c>
      <c r="C642" s="7" t="s">
        <v>1789</v>
      </c>
      <c r="D642" s="7" t="s">
        <v>1493</v>
      </c>
      <c r="E642" s="7" t="s">
        <v>15</v>
      </c>
      <c r="F642" s="7" t="s">
        <v>1790</v>
      </c>
      <c r="G642" s="7" t="s">
        <v>840</v>
      </c>
      <c r="H642" s="8">
        <v>44225</v>
      </c>
      <c r="I642" s="7" t="s">
        <v>1618</v>
      </c>
    </row>
    <row r="643" spans="1:9" ht="36" x14ac:dyDescent="0.15">
      <c r="A643" s="7">
        <v>639</v>
      </c>
      <c r="B643" s="7" t="s">
        <v>1791</v>
      </c>
      <c r="C643" s="7" t="s">
        <v>1792</v>
      </c>
      <c r="D643" s="7" t="s">
        <v>1793</v>
      </c>
      <c r="E643" s="7" t="s">
        <v>15</v>
      </c>
      <c r="F643" s="7" t="s">
        <v>1794</v>
      </c>
      <c r="G643" s="7" t="s">
        <v>1795</v>
      </c>
      <c r="H643" s="8">
        <v>44233</v>
      </c>
      <c r="I643" s="7" t="s">
        <v>1618</v>
      </c>
    </row>
    <row r="644" spans="1:9" ht="36" x14ac:dyDescent="0.15">
      <c r="A644" s="7">
        <v>640</v>
      </c>
      <c r="B644" s="7" t="s">
        <v>1791</v>
      </c>
      <c r="C644" s="7" t="s">
        <v>1792</v>
      </c>
      <c r="D644" s="7" t="s">
        <v>1793</v>
      </c>
      <c r="E644" s="7" t="s">
        <v>15</v>
      </c>
      <c r="F644" s="7" t="s">
        <v>1796</v>
      </c>
      <c r="G644" s="7" t="s">
        <v>1797</v>
      </c>
      <c r="H644" s="8">
        <v>44218</v>
      </c>
      <c r="I644" s="7" t="s">
        <v>1618</v>
      </c>
    </row>
    <row r="645" spans="1:9" ht="24" x14ac:dyDescent="0.15">
      <c r="A645" s="7">
        <v>641</v>
      </c>
      <c r="B645" s="7" t="s">
        <v>1779</v>
      </c>
      <c r="C645" s="7" t="s">
        <v>1780</v>
      </c>
      <c r="D645" s="7" t="s">
        <v>1621</v>
      </c>
      <c r="E645" s="7" t="s">
        <v>15</v>
      </c>
      <c r="F645" s="7" t="s">
        <v>1798</v>
      </c>
      <c r="G645" s="7" t="s">
        <v>1799</v>
      </c>
      <c r="H645" s="8">
        <v>44263</v>
      </c>
      <c r="I645" s="7" t="s">
        <v>1618</v>
      </c>
    </row>
    <row r="646" spans="1:9" ht="36" x14ac:dyDescent="0.15">
      <c r="A646" s="7">
        <v>642</v>
      </c>
      <c r="B646" s="7" t="s">
        <v>1776</v>
      </c>
      <c r="C646" s="7" t="s">
        <v>1777</v>
      </c>
      <c r="D646" s="7" t="s">
        <v>1800</v>
      </c>
      <c r="E646" s="7" t="s">
        <v>15</v>
      </c>
      <c r="F646" s="7" t="s">
        <v>1801</v>
      </c>
      <c r="G646" s="7" t="s">
        <v>1745</v>
      </c>
      <c r="H646" s="8">
        <v>44218</v>
      </c>
      <c r="I646" s="7" t="s">
        <v>1618</v>
      </c>
    </row>
    <row r="647" spans="1:9" ht="24" x14ac:dyDescent="0.15">
      <c r="A647" s="7">
        <v>643</v>
      </c>
      <c r="B647" s="7" t="s">
        <v>1779</v>
      </c>
      <c r="C647" s="7" t="s">
        <v>1780</v>
      </c>
      <c r="D647" s="7" t="s">
        <v>1621</v>
      </c>
      <c r="E647" s="7" t="s">
        <v>15</v>
      </c>
      <c r="F647" s="7" t="s">
        <v>1802</v>
      </c>
      <c r="G647" s="7" t="s">
        <v>1803</v>
      </c>
      <c r="H647" s="8">
        <v>44198</v>
      </c>
      <c r="I647" s="7" t="s">
        <v>1618</v>
      </c>
    </row>
    <row r="648" spans="1:9" ht="24" x14ac:dyDescent="0.15">
      <c r="A648" s="7">
        <v>644</v>
      </c>
      <c r="B648" s="7" t="s">
        <v>1757</v>
      </c>
      <c r="C648" s="7" t="s">
        <v>1758</v>
      </c>
      <c r="D648" s="7" t="s">
        <v>1621</v>
      </c>
      <c r="E648" s="7" t="s">
        <v>15</v>
      </c>
      <c r="F648" s="7" t="s">
        <v>1756</v>
      </c>
      <c r="G648" s="7" t="s">
        <v>1752</v>
      </c>
      <c r="H648" s="8">
        <v>44228</v>
      </c>
      <c r="I648" s="7" t="s">
        <v>1618</v>
      </c>
    </row>
    <row r="649" spans="1:9" ht="24" x14ac:dyDescent="0.15">
      <c r="A649" s="7">
        <v>645</v>
      </c>
      <c r="B649" s="7" t="s">
        <v>1804</v>
      </c>
      <c r="C649" s="7" t="s">
        <v>1805</v>
      </c>
      <c r="D649" s="7" t="s">
        <v>1621</v>
      </c>
      <c r="E649" s="7" t="s">
        <v>15</v>
      </c>
      <c r="F649" s="7" t="s">
        <v>1692</v>
      </c>
      <c r="G649" s="7" t="s">
        <v>1806</v>
      </c>
      <c r="H649" s="8">
        <v>44306</v>
      </c>
      <c r="I649" s="7" t="s">
        <v>1618</v>
      </c>
    </row>
    <row r="650" spans="1:9" ht="24" x14ac:dyDescent="0.15">
      <c r="A650" s="7">
        <v>646</v>
      </c>
      <c r="B650" s="7" t="s">
        <v>1807</v>
      </c>
      <c r="C650" s="7" t="s">
        <v>1808</v>
      </c>
      <c r="D650" s="7" t="s">
        <v>1621</v>
      </c>
      <c r="E650" s="7" t="s">
        <v>15</v>
      </c>
      <c r="F650" s="7" t="s">
        <v>1809</v>
      </c>
      <c r="G650" s="7" t="s">
        <v>1810</v>
      </c>
      <c r="H650" s="8">
        <v>44097</v>
      </c>
      <c r="I650" s="7" t="s">
        <v>1618</v>
      </c>
    </row>
    <row r="651" spans="1:9" ht="36" x14ac:dyDescent="0.15">
      <c r="A651" s="7">
        <v>647</v>
      </c>
      <c r="B651" s="7" t="s">
        <v>1776</v>
      </c>
      <c r="C651" s="7" t="s">
        <v>1777</v>
      </c>
      <c r="D651" s="7" t="s">
        <v>793</v>
      </c>
      <c r="E651" s="7" t="s">
        <v>15</v>
      </c>
      <c r="F651" s="7" t="s">
        <v>1811</v>
      </c>
      <c r="G651" s="7" t="s">
        <v>1812</v>
      </c>
      <c r="H651" s="8">
        <v>44198</v>
      </c>
      <c r="I651" s="7" t="s">
        <v>1618</v>
      </c>
    </row>
    <row r="652" spans="1:9" ht="24" x14ac:dyDescent="0.15">
      <c r="A652" s="7">
        <v>648</v>
      </c>
      <c r="B652" s="7" t="s">
        <v>1772</v>
      </c>
      <c r="C652" s="7" t="s">
        <v>1773</v>
      </c>
      <c r="D652" s="7" t="s">
        <v>1813</v>
      </c>
      <c r="E652" s="7" t="s">
        <v>15</v>
      </c>
      <c r="F652" s="7" t="s">
        <v>1692</v>
      </c>
      <c r="G652" s="7" t="s">
        <v>1752</v>
      </c>
      <c r="H652" s="8">
        <v>44251</v>
      </c>
      <c r="I652" s="7" t="s">
        <v>1618</v>
      </c>
    </row>
  </sheetData>
  <mergeCells count="3">
    <mergeCell ref="A1:I1"/>
    <mergeCell ref="A2:I2"/>
    <mergeCell ref="A3:I3"/>
  </mergeCells>
  <phoneticPr fontId="1" type="noConversion"/>
  <conditionalFormatting sqref="A5:A652">
    <cfRule type="duplicateValues" dxfId="0" priority="9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Microsoft</cp:lastModifiedBy>
  <cp:lastPrinted>2021-08-02T03:13:36Z</cp:lastPrinted>
  <dcterms:created xsi:type="dcterms:W3CDTF">2021-01-20T02:12:00Z</dcterms:created>
  <dcterms:modified xsi:type="dcterms:W3CDTF">2021-08-02T03:14:03Z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8EC80F69EDA448F28081804952563513</vt:lpwstr>
  </property>
</Properties>
</file>